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467392\Downloads\"/>
    </mc:Choice>
  </mc:AlternateContent>
  <workbookProtection workbookAlgorithmName="SHA-512" workbookHashValue="pWK/rlY2cq9/7xpxhIm39HE7g0lJ//12WgZUauPOgoLsgCkL7Q1yToNbe+zIz6sh0Snc0gWS3vfvc4KPZktrIg==" workbookSaltValue="dymx4io1Z5ucRqFx1kY3rA==" workbookSpinCount="100000" lockStructure="1"/>
  <bookViews>
    <workbookView xWindow="0" yWindow="0" windowWidth="21000" windowHeight="12495"/>
  </bookViews>
  <sheets>
    <sheet name="CHIAVI METER" sheetId="2" r:id="rId1"/>
    <sheet name="Master" sheetId="1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B7" i="2"/>
  <c r="B8" i="2"/>
  <c r="B9" i="2"/>
  <c r="B10" i="2"/>
</calcChain>
</file>

<file path=xl/sharedStrings.xml><?xml version="1.0" encoding="utf-8"?>
<sst xmlns="http://schemas.openxmlformats.org/spreadsheetml/2006/main" count="36241" uniqueCount="23389">
  <si>
    <t>SerialeProduzione</t>
  </si>
  <si>
    <t>Id</t>
  </si>
  <si>
    <t>ProgId</t>
  </si>
  <si>
    <t>ReleaseMeter</t>
  </si>
  <si>
    <t>DU</t>
  </si>
  <si>
    <t>KEY</t>
  </si>
  <si>
    <t>20XB00MN002C000046</t>
  </si>
  <si>
    <t xml:space="preserve">cm1-F3354187D </t>
  </si>
  <si>
    <t xml:space="preserve">C2MT1P11 </t>
  </si>
  <si>
    <t xml:space="preserve">METR1P11 </t>
  </si>
  <si>
    <t xml:space="preserve">DC013354187D </t>
  </si>
  <si>
    <t xml:space="preserve">8E76FAA3BA0C271D8D684338CC7A2C0D </t>
  </si>
  <si>
    <t>20XB00MN002C000145</t>
  </si>
  <si>
    <t xml:space="preserve">cm1-8D1432230 </t>
  </si>
  <si>
    <t xml:space="preserve">DC01D1432230 </t>
  </si>
  <si>
    <t xml:space="preserve">B3CE27F413D1EB8FD2124A1CC8422CCB </t>
  </si>
  <si>
    <t>20XB00MN002C000146</t>
  </si>
  <si>
    <t xml:space="preserve">cm1-8D1431EDC </t>
  </si>
  <si>
    <t xml:space="preserve">DC01D1431EDC </t>
  </si>
  <si>
    <t xml:space="preserve">3F834B5AED2C765B957C51C38DA8C864 </t>
  </si>
  <si>
    <t>20XB00MN002C000158</t>
  </si>
  <si>
    <t xml:space="preserve">cm1-8D1431E4C </t>
  </si>
  <si>
    <t xml:space="preserve">DC01D1431E4C </t>
  </si>
  <si>
    <t xml:space="preserve">A9ECC4A2F7A857B7E6EF36045C70F38D </t>
  </si>
  <si>
    <t>20XB00MN002C000042</t>
  </si>
  <si>
    <t xml:space="preserve">cm1-F3352D2FD </t>
  </si>
  <si>
    <t xml:space="preserve">DC013352D2FD </t>
  </si>
  <si>
    <t xml:space="preserve">CE6653B2A30ADC006FF39118ADFE3EDE </t>
  </si>
  <si>
    <t>20XB00MN002C000140</t>
  </si>
  <si>
    <t xml:space="preserve">cm1-8D1431E74 </t>
  </si>
  <si>
    <t xml:space="preserve">DC01D1431E74 </t>
  </si>
  <si>
    <t xml:space="preserve">F28ECF57403CD5800A1485F0186DA07C </t>
  </si>
  <si>
    <t>20XB00MN002C000149</t>
  </si>
  <si>
    <t xml:space="preserve">cm1-8D1431E84 </t>
  </si>
  <si>
    <t xml:space="preserve">DC01D1431E84 </t>
  </si>
  <si>
    <t xml:space="preserve">61C3CFE6BED9AAAB416CEF577AE6EE55 </t>
  </si>
  <si>
    <t>20XB00MN002C000060</t>
  </si>
  <si>
    <t xml:space="preserve">cm1-8D1432008 </t>
  </si>
  <si>
    <t xml:space="preserve">DC01D1432008 </t>
  </si>
  <si>
    <t xml:space="preserve">AEC2AE65EA9C40969DE2E065DE111675 </t>
  </si>
  <si>
    <t>20XB00MN002C000094</t>
  </si>
  <si>
    <t xml:space="preserve">cm1-8D1431E30 </t>
  </si>
  <si>
    <t xml:space="preserve">DC01D1431E30 </t>
  </si>
  <si>
    <t xml:space="preserve">D12BCB2B615335ABD7615FF8FC9D6541 </t>
  </si>
  <si>
    <t>20XB00MN002C000090</t>
  </si>
  <si>
    <t xml:space="preserve">cm1-8D14320BC </t>
  </si>
  <si>
    <t>C2MT1P11</t>
  </si>
  <si>
    <t xml:space="preserve">DC01D14320BC </t>
  </si>
  <si>
    <t xml:space="preserve">D1ACC287AB906E304E9E0E7740B78EC7 </t>
  </si>
  <si>
    <t>20XB00MN002C000041</t>
  </si>
  <si>
    <t xml:space="preserve">cm1-8D1431F20 </t>
  </si>
  <si>
    <t xml:space="preserve">DC01D1431F20 </t>
  </si>
  <si>
    <t xml:space="preserve">C5AFBEEB13A99C8F5F806EC1A96B2B69 </t>
  </si>
  <si>
    <t>20XB00MN002C000151</t>
  </si>
  <si>
    <t xml:space="preserve">cm1-8D1431E70 </t>
  </si>
  <si>
    <t xml:space="preserve">DC01D1431E70 </t>
  </si>
  <si>
    <t xml:space="preserve">7FBDA70FD3199DBE5945F4B56B870EA7 </t>
  </si>
  <si>
    <t>20XB00MN002C000096</t>
  </si>
  <si>
    <t xml:space="preserve">cm1-8D1432304 </t>
  </si>
  <si>
    <t xml:space="preserve">DC01D1432304 </t>
  </si>
  <si>
    <t xml:space="preserve">7DEFBD0F9C1DB83FEA187FC3C5EE415C </t>
  </si>
  <si>
    <t>20XB00MN002C000049</t>
  </si>
  <si>
    <t xml:space="preserve">cm1-8D1431E94 </t>
  </si>
  <si>
    <t xml:space="preserve">DC01D1431E94 </t>
  </si>
  <si>
    <t xml:space="preserve">9C570E275104D1F2BE1F3844D8A2AEF6 </t>
  </si>
  <si>
    <t>20XB00MN002C000152</t>
  </si>
  <si>
    <t xml:space="preserve">cm1-8D1431FF0 </t>
  </si>
  <si>
    <t xml:space="preserve">DC01D1431FF0 </t>
  </si>
  <si>
    <t xml:space="preserve">48C3885E8E6DD5A453F2AB962A1F4157 </t>
  </si>
  <si>
    <t>20XB00MN002C000147</t>
  </si>
  <si>
    <t xml:space="preserve">cm1-8D1431FE4 </t>
  </si>
  <si>
    <t xml:space="preserve">DC01D1431FE4 </t>
  </si>
  <si>
    <t xml:space="preserve">AA7A3557414BE23C642D633F5974D6E2 </t>
  </si>
  <si>
    <t>20XB00MN002C000045</t>
  </si>
  <si>
    <t xml:space="preserve">cm1-F335765ED </t>
  </si>
  <si>
    <t xml:space="preserve">DC01335765ED </t>
  </si>
  <si>
    <t xml:space="preserve">96CDB4CFE3A612809F7516825435CA5F </t>
  </si>
  <si>
    <t>20XB00MN002C000138</t>
  </si>
  <si>
    <t>cm1-8D143200C</t>
  </si>
  <si>
    <t>DC01D143200C</t>
  </si>
  <si>
    <t>D9D1239F1C616EEEFB3E924983E22165</t>
  </si>
  <si>
    <t>20XB00MN002C000051</t>
  </si>
  <si>
    <t xml:space="preserve">cm1-8D1432114 </t>
  </si>
  <si>
    <t xml:space="preserve">DC01D1432114 </t>
  </si>
  <si>
    <t xml:space="preserve">7D375E3D11352023606199FB855299AB </t>
  </si>
  <si>
    <t>20XB00MN002C000157</t>
  </si>
  <si>
    <t xml:space="preserve">cm1-8D1431E60 </t>
  </si>
  <si>
    <t xml:space="preserve">DC01D1431E60 </t>
  </si>
  <si>
    <t xml:space="preserve">0F0B532A614D0C1D8B8BC21C6603DF99 </t>
  </si>
  <si>
    <t>20XB00MN002C000144</t>
  </si>
  <si>
    <t xml:space="preserve">cm1-8D1432028 </t>
  </si>
  <si>
    <t xml:space="preserve">DC01D1432028 </t>
  </si>
  <si>
    <t xml:space="preserve">79B6431FF37D04FBB46828F2DC1D60FF </t>
  </si>
  <si>
    <t>20XB00MN002C000095</t>
  </si>
  <si>
    <t xml:space="preserve">cm1-8D1432224 </t>
  </si>
  <si>
    <t xml:space="preserve">DC01D1432224 </t>
  </si>
  <si>
    <t xml:space="preserve">A5E630A7C3AB23CC563EAA9F077BFFA0 </t>
  </si>
  <si>
    <t>20XB00MN002C000062</t>
  </si>
  <si>
    <t xml:space="preserve">cm1-8D1432110 </t>
  </si>
  <si>
    <t xml:space="preserve">DC01D1432110 </t>
  </si>
  <si>
    <t xml:space="preserve">EB8755FDB8AA9A6648A13D45586D6344 </t>
  </si>
  <si>
    <t>20XB00MN002C000061</t>
  </si>
  <si>
    <t xml:space="preserve">cm1-8D1432024 </t>
  </si>
  <si>
    <t xml:space="preserve">DC01D1432024 </t>
  </si>
  <si>
    <t xml:space="preserve">146DC2BF09F82EC6AE27A69C88BA8EE3 </t>
  </si>
  <si>
    <t>20XB00MN002C000077</t>
  </si>
  <si>
    <t xml:space="preserve">cm1-8D1431EE8 </t>
  </si>
  <si>
    <t xml:space="preserve">DC01D1431EE8 </t>
  </si>
  <si>
    <t xml:space="preserve">D830B266FDE998E6404CA38A2348CEF1 </t>
  </si>
  <si>
    <t>20XB00MN002C000143</t>
  </si>
  <si>
    <t xml:space="preserve">cm1-8D143215C </t>
  </si>
  <si>
    <t xml:space="preserve">DC01D143215C </t>
  </si>
  <si>
    <t xml:space="preserve">1DEB23F0E80BB81F49F2DD83C2CD6206 </t>
  </si>
  <si>
    <t>20XB00MN002C000093</t>
  </si>
  <si>
    <t xml:space="preserve">cm1-8D1431ED8 </t>
  </si>
  <si>
    <t xml:space="preserve">DC01D1431ED8 </t>
  </si>
  <si>
    <t xml:space="preserve">CE5863A8AF225AE905DFC1F71C41785B </t>
  </si>
  <si>
    <t>20XB00MN002C000064</t>
  </si>
  <si>
    <t xml:space="preserve">cm1-8D1431FF4 </t>
  </si>
  <si>
    <t xml:space="preserve">DC01D1431FF4 </t>
  </si>
  <si>
    <t xml:space="preserve">B3FB6B675931C113CA750C6683C8C44A </t>
  </si>
  <si>
    <t>20XB00MN002C000048</t>
  </si>
  <si>
    <t xml:space="preserve">cm1-8D14320D0 </t>
  </si>
  <si>
    <t xml:space="preserve">DC01D14320D0 </t>
  </si>
  <si>
    <t xml:space="preserve">4B6A4AE57F41EB89F803EB4429CA2F53 </t>
  </si>
  <si>
    <t>20XB00MN002C000076</t>
  </si>
  <si>
    <t xml:space="preserve">cm1-8D1432014 </t>
  </si>
  <si>
    <t xml:space="preserve">DC01D1432014 </t>
  </si>
  <si>
    <t xml:space="preserve">199740C8EA38BDD2F674D9A5F2444FB5 </t>
  </si>
  <si>
    <t>20XB00MN002C000091</t>
  </si>
  <si>
    <t xml:space="preserve">cm1-8D143217C </t>
  </si>
  <si>
    <t xml:space="preserve">DC01D143217C </t>
  </si>
  <si>
    <t xml:space="preserve">4C831302DF91B360CBDA489D544AE57C </t>
  </si>
  <si>
    <t>20XB00MN002C000160</t>
  </si>
  <si>
    <t xml:space="preserve">cm1-8D14321A0 </t>
  </si>
  <si>
    <t xml:space="preserve">DC01D14321A0 </t>
  </si>
  <si>
    <t xml:space="preserve">156637C4585E0BE45224A752826C65CA </t>
  </si>
  <si>
    <t>20XB00MN002C000141</t>
  </si>
  <si>
    <t xml:space="preserve">cm1-8D1432190 </t>
  </si>
  <si>
    <t xml:space="preserve">DC01D1432190 </t>
  </si>
  <si>
    <t xml:space="preserve">22F4282B72E4D51482A8245C3E76D524 </t>
  </si>
  <si>
    <t>20XB00MN002C000047</t>
  </si>
  <si>
    <t xml:space="preserve">cm1-8D1431FEC </t>
  </si>
  <si>
    <t xml:space="preserve">DC01D1431FEC </t>
  </si>
  <si>
    <t xml:space="preserve">5BC552895BA1552F3DFE941D6C8041F4 </t>
  </si>
  <si>
    <t>20XB00MN002C000161</t>
  </si>
  <si>
    <t xml:space="preserve">cm1-8D14322A8 </t>
  </si>
  <si>
    <t xml:space="preserve">DC01D14322A8 </t>
  </si>
  <si>
    <t xml:space="preserve">A06A8F740E405A95F025A7A86773FC28 </t>
  </si>
  <si>
    <t>20XB00MN002C000044</t>
  </si>
  <si>
    <t xml:space="preserve">cm1-F3352D64D </t>
  </si>
  <si>
    <t xml:space="preserve">DC013352D64D </t>
  </si>
  <si>
    <t xml:space="preserve">942098FF175CFF3586CB342B83FAFE79 </t>
  </si>
  <si>
    <t>20XB00MN002C000139</t>
  </si>
  <si>
    <t xml:space="preserve">cm1-8D14320E4 </t>
  </si>
  <si>
    <t xml:space="preserve">DC01D14320E4 </t>
  </si>
  <si>
    <t xml:space="preserve">DAA51FC986BE1DDCF8714AB53296B780 </t>
  </si>
  <si>
    <t>20XB00MN002C000075</t>
  </si>
  <si>
    <t xml:space="preserve">cm1-8D1431FE8 </t>
  </si>
  <si>
    <t xml:space="preserve">DC01D1431FE8 </t>
  </si>
  <si>
    <t xml:space="preserve">F41EC3362344DE558A1D400CDBFC7754 </t>
  </si>
  <si>
    <t>20XB00MN002C000050</t>
  </si>
  <si>
    <t xml:space="preserve">cm1-F33541739 </t>
  </si>
  <si>
    <t xml:space="preserve">DC0133541739 </t>
  </si>
  <si>
    <t xml:space="preserve">373EA939703236ACF9F34846EFF21ECE </t>
  </si>
  <si>
    <t>20XB00MN002C000153</t>
  </si>
  <si>
    <t xml:space="preserve">cm1-8D1431FBC </t>
  </si>
  <si>
    <t xml:space="preserve">DC01D1431FBC </t>
  </si>
  <si>
    <t xml:space="preserve">7E6FEEDD5211F3965A9686A795F6BD2A </t>
  </si>
  <si>
    <t>20XB00MN002C000142</t>
  </si>
  <si>
    <t xml:space="preserve">cm1-8D1431EF0 </t>
  </si>
  <si>
    <t xml:space="preserve">DC01D1431EF0 </t>
  </si>
  <si>
    <t xml:space="preserve">E0EB133138A3A1BCBDDC33A5B2E31C8A </t>
  </si>
  <si>
    <t>20XB00MN002C000092</t>
  </si>
  <si>
    <t xml:space="preserve">cm1-8D14321C0 </t>
  </si>
  <si>
    <t xml:space="preserve">DC01D14321C0 </t>
  </si>
  <si>
    <t xml:space="preserve">493C58DAE81152E4310D773A39D53221 </t>
  </si>
  <si>
    <t>20XB00MN002C000159</t>
  </si>
  <si>
    <t xml:space="preserve">cm1-8D1432020 </t>
  </si>
  <si>
    <t xml:space="preserve">DC01D1432020 </t>
  </si>
  <si>
    <t xml:space="preserve">BED1B7BF7F4DA9D569323A4FBB89EFD7 </t>
  </si>
  <si>
    <t>20XB00MN002C000154</t>
  </si>
  <si>
    <t xml:space="preserve">cm1-8D143230C </t>
  </si>
  <si>
    <t xml:space="preserve">DC01D143230C </t>
  </si>
  <si>
    <t xml:space="preserve">DB492B691BAE8D7AE3578EAA3EC1E23A </t>
  </si>
  <si>
    <t>20XB00MN002C000063</t>
  </si>
  <si>
    <t xml:space="preserve">cm1-8D1432058 </t>
  </si>
  <si>
    <t xml:space="preserve">DC01D1432058 </t>
  </si>
  <si>
    <t xml:space="preserve">94E871049235DA508C34238383DC5EBE </t>
  </si>
  <si>
    <t>20XB00MN002C000043</t>
  </si>
  <si>
    <t xml:space="preserve">cm1-F335765F9 </t>
  </si>
  <si>
    <t xml:space="preserve">DC01335765F9 </t>
  </si>
  <si>
    <t xml:space="preserve">BA8AD4EE3CC5B3848EE125E796413260 </t>
  </si>
  <si>
    <t>20XB00MN002C000156</t>
  </si>
  <si>
    <t xml:space="preserve">cm1-8D1432054 </t>
  </si>
  <si>
    <t xml:space="preserve">DC01D1432054 </t>
  </si>
  <si>
    <t xml:space="preserve">792E1603AF9FC305D33B383584EB021F </t>
  </si>
  <si>
    <t>20XB00MN002C000155</t>
  </si>
  <si>
    <t xml:space="preserve">cm1-8D1431F1C </t>
  </si>
  <si>
    <t xml:space="preserve">DC01D1431F1C </t>
  </si>
  <si>
    <t xml:space="preserve">9E110D32B1BBCC5E2C88D91ECF302E97 </t>
  </si>
  <si>
    <t>20XB00MN002C000150</t>
  </si>
  <si>
    <t xml:space="preserve">cm1-8D1431EAC </t>
  </si>
  <si>
    <t xml:space="preserve">DC01D1431EAC </t>
  </si>
  <si>
    <t xml:space="preserve">9088A211E2E212C1BE99F9F0BB6488D9 </t>
  </si>
  <si>
    <t>20XB00MN002C000148</t>
  </si>
  <si>
    <t xml:space="preserve">cm1-F335681C9 </t>
  </si>
  <si>
    <t xml:space="preserve">DC01335681C9 </t>
  </si>
  <si>
    <t xml:space="preserve">C08567A942D1ED377CFB15241F7F83E1 </t>
  </si>
  <si>
    <t>Inserire SerialeProduzione</t>
  </si>
  <si>
    <r>
      <t>CHIAVI METER</t>
    </r>
    <r>
      <rPr>
        <b/>
        <sz val="26"/>
        <color rgb="FFE00678"/>
        <rFont val="Calibri"/>
        <family val="2"/>
        <scheme val="minor"/>
      </rPr>
      <t xml:space="preserve"> 
(PINZA AMPEROMETRICA)</t>
    </r>
  </si>
  <si>
    <t>20XB00MN002C000136</t>
  </si>
  <si>
    <t xml:space="preserve">cm1-8D1431FF8 </t>
  </si>
  <si>
    <t xml:space="preserve">DC01D1431FF8 </t>
  </si>
  <si>
    <t xml:space="preserve">FD34E5398382DA10778FDAE8D1616DD0 </t>
  </si>
  <si>
    <t>20XB00MN002C000032</t>
  </si>
  <si>
    <t xml:space="preserve">cm1-F33528F21 </t>
  </si>
  <si>
    <t xml:space="preserve">DC0133528F21 </t>
  </si>
  <si>
    <t xml:space="preserve">35B627AF882E099389EC20B41951AEAC </t>
  </si>
  <si>
    <t>20XB00MN002C000083</t>
  </si>
  <si>
    <t xml:space="preserve">cm1-8D143201C </t>
  </si>
  <si>
    <t xml:space="preserve">DC01D143201C </t>
  </si>
  <si>
    <t xml:space="preserve">6FE7139A4BB0AFB6D5605527D5C7EB43 </t>
  </si>
  <si>
    <t>20XB00MN002C000131</t>
  </si>
  <si>
    <t xml:space="preserve">cm1-F33576635 </t>
  </si>
  <si>
    <t xml:space="preserve">DC0133576635 </t>
  </si>
  <si>
    <t xml:space="preserve">84397B5247713027172627DA29863537 </t>
  </si>
  <si>
    <t>20XB00MN002C000132</t>
  </si>
  <si>
    <t xml:space="preserve">cm1-8D1431F14 </t>
  </si>
  <si>
    <t xml:space="preserve">DC01D1431F14 </t>
  </si>
  <si>
    <t xml:space="preserve">D7633D8E9AC70D98C6E23F69CD6F8063 </t>
  </si>
  <si>
    <t>20XB00MN002C000028</t>
  </si>
  <si>
    <t xml:space="preserve">cm1-F33528F3D </t>
  </si>
  <si>
    <t xml:space="preserve">DC0133528F3D </t>
  </si>
  <si>
    <t xml:space="preserve">58DB1C1E10A06718EEF13EE30725DB01 </t>
  </si>
  <si>
    <t>20XB00MN002C000167</t>
  </si>
  <si>
    <t xml:space="preserve">cm1-F335681B1 </t>
  </si>
  <si>
    <t xml:space="preserve">DC01335681B1 </t>
  </si>
  <si>
    <t xml:space="preserve">589EBF6876B267AF06083D7E781A8538 </t>
  </si>
  <si>
    <t>20XB00MN002C000110</t>
  </si>
  <si>
    <t xml:space="preserve">cm1-8D1432044 </t>
  </si>
  <si>
    <t xml:space="preserve">DC01D1432044 </t>
  </si>
  <si>
    <t xml:space="preserve">43E0AA69823A36A5D8C6E62B665FDAE2 </t>
  </si>
  <si>
    <t>20XB00MN002C000023</t>
  </si>
  <si>
    <t xml:space="preserve">cm1-F33541865 </t>
  </si>
  <si>
    <t xml:space="preserve">DC0133541865 </t>
  </si>
  <si>
    <t xml:space="preserve">0E6B370048AAA30E27B57A425838480C </t>
  </si>
  <si>
    <t>20XB00MN002C000124</t>
  </si>
  <si>
    <t xml:space="preserve">cm1-8D1431E54 </t>
  </si>
  <si>
    <t xml:space="preserve">DC01D1431E54 </t>
  </si>
  <si>
    <t xml:space="preserve">2920C29A65CE712839BFAF03AFD1D6D2 </t>
  </si>
  <si>
    <t>20XB00MN002C000120</t>
  </si>
  <si>
    <t xml:space="preserve">cm1-F335765A1 </t>
  </si>
  <si>
    <t xml:space="preserve">DC01335765A1 </t>
  </si>
  <si>
    <t xml:space="preserve">74C2081863A0B1E2DA5EF255B314B371 </t>
  </si>
  <si>
    <t>20XB00MN002C000166</t>
  </si>
  <si>
    <t xml:space="preserve">cm1-8D14321AC </t>
  </si>
  <si>
    <t xml:space="preserve">DC01D14321AC </t>
  </si>
  <si>
    <t xml:space="preserve">936916B441834F3921B2BA35236E6CF7 </t>
  </si>
  <si>
    <t>20XB00MN002C000027</t>
  </si>
  <si>
    <t xml:space="preserve">cm1-F3352D2AD </t>
  </si>
  <si>
    <t xml:space="preserve">DC013352D2AD </t>
  </si>
  <si>
    <t xml:space="preserve">58A239BCE6B7B882C729E2E7E5102E56 </t>
  </si>
  <si>
    <t>20XB00MN002C000081</t>
  </si>
  <si>
    <t xml:space="preserve">cm1-8D1432004 </t>
  </si>
  <si>
    <t xml:space="preserve">DC01D1432004 </t>
  </si>
  <si>
    <t xml:space="preserve">3FF2E952541D31264145AA17AA787725 </t>
  </si>
  <si>
    <t>20XB00MN002C000112</t>
  </si>
  <si>
    <t xml:space="preserve">cm1-8D1432060 </t>
  </si>
  <si>
    <t xml:space="preserve">DC01D1432060 </t>
  </si>
  <si>
    <t xml:space="preserve">FE5FA2F3A81C45E403B4C1992C80B4D3 </t>
  </si>
  <si>
    <t>20XB00MN002C000133</t>
  </si>
  <si>
    <t xml:space="preserve">cm1-8D1432170 </t>
  </si>
  <si>
    <t xml:space="preserve">DC01D1432170 </t>
  </si>
  <si>
    <t xml:space="preserve">EE89BBF6FA663A076DBA6D6FF0907294 </t>
  </si>
  <si>
    <t>20XB00MN002C000130</t>
  </si>
  <si>
    <t xml:space="preserve">cm1-8D1432198 </t>
  </si>
  <si>
    <t xml:space="preserve">DC01D1432198 </t>
  </si>
  <si>
    <t xml:space="preserve">154A2ED81FDE6F4B07A54CD368AB4166 </t>
  </si>
  <si>
    <t>20XB00MN002C000113</t>
  </si>
  <si>
    <t xml:space="preserve">cm1-8D1432188 </t>
  </si>
  <si>
    <t xml:space="preserve">DC01D1432188 </t>
  </si>
  <si>
    <t xml:space="preserve">88C4C8936C61DCCF56DC873152BBFB04 </t>
  </si>
  <si>
    <t>20XB00MN002C000098</t>
  </si>
  <si>
    <t xml:space="preserve">cm1-8D1431EB4 </t>
  </si>
  <si>
    <t xml:space="preserve">DC01D1431EB4 </t>
  </si>
  <si>
    <t xml:space="preserve">197C8D3779F915932A4E6D54D43F72D5 </t>
  </si>
  <si>
    <t>20XB00MN002C000073</t>
  </si>
  <si>
    <t xml:space="preserve">cm1-8D1431F18 </t>
  </si>
  <si>
    <t xml:space="preserve">DC01D1431F18 </t>
  </si>
  <si>
    <t xml:space="preserve">A5D2DDB4E1C64D76F0257F04EEDF97C6 </t>
  </si>
  <si>
    <t>20XB00MN002C000037</t>
  </si>
  <si>
    <t xml:space="preserve">cm1-8D143209C </t>
  </si>
  <si>
    <t xml:space="preserve">DC01D143209C </t>
  </si>
  <si>
    <t xml:space="preserve">FBF2A1A7CF0089F8D1F17A856869DC13 </t>
  </si>
  <si>
    <t>20XB00MN002C000086</t>
  </si>
  <si>
    <t xml:space="preserve">cm1-8D1432040 </t>
  </si>
  <si>
    <t xml:space="preserve">DC01D1432040 </t>
  </si>
  <si>
    <t xml:space="preserve">11A176551AC954AD7687735EF5FBA27F </t>
  </si>
  <si>
    <t>20XB00MN002C000022</t>
  </si>
  <si>
    <t xml:space="preserve">cm1-F335681C5 </t>
  </si>
  <si>
    <t xml:space="preserve">DC01335681C5 </t>
  </si>
  <si>
    <t xml:space="preserve">EEE84D4FD3338243D57EF50DC0AECC3F </t>
  </si>
  <si>
    <t>20XB00MN002C000137</t>
  </si>
  <si>
    <t xml:space="preserve">cm1-8D1431E48 </t>
  </si>
  <si>
    <t xml:space="preserve">DC01D1431E48 </t>
  </si>
  <si>
    <t xml:space="preserve">993923774FF73091C5C2956F4F5618BC </t>
  </si>
  <si>
    <t>20XB00MN002C000026</t>
  </si>
  <si>
    <t xml:space="preserve">cm1-F335418BD </t>
  </si>
  <si>
    <t xml:space="preserve">DC01335418BD </t>
  </si>
  <si>
    <t xml:space="preserve">BDC595239CB2F78A9D0C605E9CF88E47 </t>
  </si>
  <si>
    <t>20XB00MN002C000078</t>
  </si>
  <si>
    <t xml:space="preserve">cm1-8D1431FB4 </t>
  </si>
  <si>
    <t xml:space="preserve">DC01D1431FB4 </t>
  </si>
  <si>
    <t xml:space="preserve">CFE2F5D7783BF29EFEDFF8ED79E31A35 </t>
  </si>
  <si>
    <t>20XB00MN002C000103</t>
  </si>
  <si>
    <t xml:space="preserve">cm1-8D1432050 </t>
  </si>
  <si>
    <t xml:space="preserve">DC01D1432050 </t>
  </si>
  <si>
    <t xml:space="preserve">C27A961A7C2090BFB5B017A15B8430CE </t>
  </si>
  <si>
    <t>20XB00MN002C000127</t>
  </si>
  <si>
    <t xml:space="preserve">cm1-8D1432030 </t>
  </si>
  <si>
    <t xml:space="preserve">DC01D1432030 </t>
  </si>
  <si>
    <t xml:space="preserve">7CE9D38B69600D1418038C8881CDC28C </t>
  </si>
  <si>
    <t>20XB00MN002C000036</t>
  </si>
  <si>
    <t xml:space="preserve">cm1-8D14320D4 </t>
  </si>
  <si>
    <t xml:space="preserve">DC01D14320D4 </t>
  </si>
  <si>
    <t xml:space="preserve">89C277B9CA0655D08E297160B71F283F </t>
  </si>
  <si>
    <t>20XB00MN002C000102</t>
  </si>
  <si>
    <t xml:space="preserve">cm1-8D1431E3C </t>
  </si>
  <si>
    <t xml:space="preserve">DC01D1431E3C </t>
  </si>
  <si>
    <t xml:space="preserve">9EB9BE54074873D35A500E221F4D3BDC </t>
  </si>
  <si>
    <t>20XB00MN002C000122</t>
  </si>
  <si>
    <t xml:space="preserve">cm1-F335765DD </t>
  </si>
  <si>
    <t xml:space="preserve">DC01335765DD </t>
  </si>
  <si>
    <t xml:space="preserve">D9D7FA7A3A44CB2326BD7DC1292B2066 </t>
  </si>
  <si>
    <t>20XB00MN002C000184</t>
  </si>
  <si>
    <t xml:space="preserve">cm1-8D1431E8C </t>
  </si>
  <si>
    <t xml:space="preserve">DC01D1431E8C </t>
  </si>
  <si>
    <t xml:space="preserve">C6EDFA5702FDC061C48B4445B83A60C6 </t>
  </si>
  <si>
    <t>20XB00MN002C000115</t>
  </si>
  <si>
    <t xml:space="preserve">cm1-8D14320C8 </t>
  </si>
  <si>
    <t xml:space="preserve">DC01D14320C8 </t>
  </si>
  <si>
    <t xml:space="preserve">5B36E883D32203D47E3E1490C7F913FC </t>
  </si>
  <si>
    <t>20XB00MN002C000117</t>
  </si>
  <si>
    <t xml:space="preserve">cm1-F33576639 </t>
  </si>
  <si>
    <t xml:space="preserve">DC0133576639 </t>
  </si>
  <si>
    <t xml:space="preserve">D618DE4D533CB0ACC0243B04AF59A15E </t>
  </si>
  <si>
    <t>20XB00MN002C000074</t>
  </si>
  <si>
    <t xml:space="preserve">cm1-8D143202C </t>
  </si>
  <si>
    <t xml:space="preserve">DC01D143202C </t>
  </si>
  <si>
    <t xml:space="preserve">C5F466C0CBB7F9F614F291C5302443E7 </t>
  </si>
  <si>
    <t>20XB00MN002C000107</t>
  </si>
  <si>
    <t xml:space="preserve">cm1-8D14320A4 </t>
  </si>
  <si>
    <t xml:space="preserve">DC01D14320A4 </t>
  </si>
  <si>
    <t xml:space="preserve">48AE5329380E4C091F27994BB785BBC5 </t>
  </si>
  <si>
    <t>20XB00MN002C000019</t>
  </si>
  <si>
    <t xml:space="preserve">cm1-F33576631 </t>
  </si>
  <si>
    <t xml:space="preserve">DC0133576631 </t>
  </si>
  <si>
    <t xml:space="preserve">50C62441BF5B7C01C61ED76C665209FB </t>
  </si>
  <si>
    <t>20XB00MN002C000058</t>
  </si>
  <si>
    <t xml:space="preserve">cm1-8D1431FCC </t>
  </si>
  <si>
    <t xml:space="preserve">DC01D1431FCC </t>
  </si>
  <si>
    <t xml:space="preserve">A971E2E1890D0995E299540E3FD30CF6 </t>
  </si>
  <si>
    <t>20XB00MN002C000105</t>
  </si>
  <si>
    <t xml:space="preserve">cm1-F33576601 </t>
  </si>
  <si>
    <t xml:space="preserve">DC0133576601 </t>
  </si>
  <si>
    <t xml:space="preserve">D85D9034F9CADBE852CD36EACF38F354 </t>
  </si>
  <si>
    <t>20XB00MN002C000187</t>
  </si>
  <si>
    <t>cm1-F3357662D</t>
  </si>
  <si>
    <t>13E553262208</t>
  </si>
  <si>
    <t>13E55326220890D09148D0D095586F48</t>
  </si>
  <si>
    <t>20XB00MN002C000119</t>
  </si>
  <si>
    <t xml:space="preserve">cm1-F33576629 </t>
  </si>
  <si>
    <t xml:space="preserve">DC0133576629 </t>
  </si>
  <si>
    <t xml:space="preserve">75C2C801DFA8BB91D38BD28DD807A900 </t>
  </si>
  <si>
    <t>20XB00MN002C000176</t>
  </si>
  <si>
    <t xml:space="preserve">cm1-F335681D9 </t>
  </si>
  <si>
    <t xml:space="preserve">DC01335681D9 </t>
  </si>
  <si>
    <t xml:space="preserve">E3CB2B5DF1A171A89161A2CEDAB38581 </t>
  </si>
  <si>
    <t>20XB00MN002C000059</t>
  </si>
  <si>
    <t xml:space="preserve">cm1-8D1431FDC </t>
  </si>
  <si>
    <t xml:space="preserve">DC01D1431FDC </t>
  </si>
  <si>
    <t xml:space="preserve">05F830BFB1609F8EE349C67EE0FAC500 </t>
  </si>
  <si>
    <t>20XB00MN002C000055</t>
  </si>
  <si>
    <t xml:space="preserve">cm1-8D1432090 </t>
  </si>
  <si>
    <t xml:space="preserve">DC01D1432090 </t>
  </si>
  <si>
    <t xml:space="preserve">A0FFCFF5229B0BE28F66498AF15DAC02 </t>
  </si>
  <si>
    <t>20XB00MN002C000082</t>
  </si>
  <si>
    <t xml:space="preserve">cm1-8D1432010 </t>
  </si>
  <si>
    <t xml:space="preserve">DC01D1432010 </t>
  </si>
  <si>
    <t xml:space="preserve">F937AB8B58A1C4FBB8C443E2B4DD6C71 </t>
  </si>
  <si>
    <t>20XB00MN002C000040</t>
  </si>
  <si>
    <t xml:space="preserve">cm1-F335681E5 </t>
  </si>
  <si>
    <t xml:space="preserve">DC01335681E5 </t>
  </si>
  <si>
    <t xml:space="preserve">1D7E34A61E8F35C9207FAFD5F882F96B </t>
  </si>
  <si>
    <t>20XB00MN002C000134</t>
  </si>
  <si>
    <t xml:space="preserve">cm1-F335681D1 </t>
  </si>
  <si>
    <t xml:space="preserve">DC01335681D1 </t>
  </si>
  <si>
    <t xml:space="preserve">B4DA9322B51E7D84435B6688864727B4 </t>
  </si>
  <si>
    <t>20XB00MN002C000128</t>
  </si>
  <si>
    <t xml:space="preserve">cm1-8D143221C </t>
  </si>
  <si>
    <t>13E553659908</t>
  </si>
  <si>
    <t xml:space="preserve">13E55365990890D01778D0D095586F48 </t>
  </si>
  <si>
    <t>20XB00MN002C000109</t>
  </si>
  <si>
    <t xml:space="preserve">cm1-8D1432078 </t>
  </si>
  <si>
    <t xml:space="preserve">DC01D1432078 </t>
  </si>
  <si>
    <t xml:space="preserve">CC32840D94FF875373411F04F4197DBD </t>
  </si>
  <si>
    <t>20XB00MN002C000123</t>
  </si>
  <si>
    <t xml:space="preserve">cm1-8D143205C </t>
  </si>
  <si>
    <t xml:space="preserve">DC01D143205C </t>
  </si>
  <si>
    <t xml:space="preserve">5D4501355B2F5CCEDD5CDE238B301513 </t>
  </si>
  <si>
    <t>20XB00MN002C000125</t>
  </si>
  <si>
    <t xml:space="preserve">cm1-8D1431FC4 </t>
  </si>
  <si>
    <t xml:space="preserve">DC01D1431FC4 </t>
  </si>
  <si>
    <t xml:space="preserve">28798574C6D10C87547542195F07E015 </t>
  </si>
  <si>
    <t>20XB00MN002C000101</t>
  </si>
  <si>
    <t xml:space="preserve">cm1-8D1432470 </t>
  </si>
  <si>
    <t xml:space="preserve">DC01D1432470 </t>
  </si>
  <si>
    <t xml:space="preserve">44B28ECBBCEFDE041F3AA3C1A8305CFD </t>
  </si>
  <si>
    <t>20XB00MN002C000172</t>
  </si>
  <si>
    <t xml:space="preserve">cm1-8D143246C </t>
  </si>
  <si>
    <t xml:space="preserve">DC01D143246C </t>
  </si>
  <si>
    <t xml:space="preserve">2F38AFAC2C3A7FCACE43259523ED517B </t>
  </si>
  <si>
    <t>20XB00MN002C000135</t>
  </si>
  <si>
    <t xml:space="preserve">cm1-8D1431EE4 </t>
  </si>
  <si>
    <t xml:space="preserve">DC01D1431EE4 </t>
  </si>
  <si>
    <t xml:space="preserve">0569CFA2F8C437E6E1C2DFB617A174A7 </t>
  </si>
  <si>
    <t>20XB00MN002C000020</t>
  </si>
  <si>
    <t xml:space="preserve">cm1-8D1432150 </t>
  </si>
  <si>
    <t xml:space="preserve">DC01D1432150 </t>
  </si>
  <si>
    <t xml:space="preserve">ED12FDD92DB74155C0E080328458175A </t>
  </si>
  <si>
    <t>20XB00MN002C000106</t>
  </si>
  <si>
    <t xml:space="preserve">cm1-8D1431F28 </t>
  </si>
  <si>
    <t xml:space="preserve">DC01D1431F28 </t>
  </si>
  <si>
    <t xml:space="preserve">64CF69D7BEAEAA9924457F877B8042D6 </t>
  </si>
  <si>
    <t>20XB00MN002C000034</t>
  </si>
  <si>
    <t xml:space="preserve">cm1-F335765F5 </t>
  </si>
  <si>
    <t xml:space="preserve">DC01335765F5 </t>
  </si>
  <si>
    <t xml:space="preserve">BD68325A149E6C398D612C8A9CE11C56 </t>
  </si>
  <si>
    <t>20XB00MN002C000038</t>
  </si>
  <si>
    <t xml:space="preserve">cm1-F33529FF5 </t>
  </si>
  <si>
    <t xml:space="preserve">DC0133529FF5 </t>
  </si>
  <si>
    <t xml:space="preserve">E9EC14AFA615899C37377CB9137C245E </t>
  </si>
  <si>
    <t>20XB00MN002C000196</t>
  </si>
  <si>
    <t xml:space="preserve">cm1-8D1432134 </t>
  </si>
  <si>
    <t xml:space="preserve">DC01D1432134 </t>
  </si>
  <si>
    <t xml:space="preserve">88E8BEB9D56E0E980EC6276A7F9553E2 </t>
  </si>
  <si>
    <t>20XB00MN002C000197</t>
  </si>
  <si>
    <t xml:space="preserve">cm1-8D143214C </t>
  </si>
  <si>
    <t>METR1P11</t>
  </si>
  <si>
    <t xml:space="preserve">DC01D143214C </t>
  </si>
  <si>
    <t xml:space="preserve">35B575BF275FECA988D578CF541208F4 </t>
  </si>
  <si>
    <t>20XB00MN002C000200</t>
  </si>
  <si>
    <t xml:space="preserve">cm1-F3352D5FD </t>
  </si>
  <si>
    <t xml:space="preserve">DC013352D5FD </t>
  </si>
  <si>
    <t xml:space="preserve">D6F7A9138F5BE81FC55DCFD297ED50DD </t>
  </si>
  <si>
    <t>20XB00MN002C000035</t>
  </si>
  <si>
    <t xml:space="preserve">cm1-8D14320C4 </t>
  </si>
  <si>
    <t xml:space="preserve">DC01D14320C4 </t>
  </si>
  <si>
    <t xml:space="preserve">0755213296E85D77F4EE4CFF7D95945C </t>
  </si>
  <si>
    <t>20XB00MN002C000174</t>
  </si>
  <si>
    <t xml:space="preserve">cm1-8D14322F8 </t>
  </si>
  <si>
    <t xml:space="preserve">DC01D14322F8 </t>
  </si>
  <si>
    <t xml:space="preserve">A6FDAB57C352F45C300D16E4770264FD </t>
  </si>
  <si>
    <t>20XB00MN002C000178</t>
  </si>
  <si>
    <t xml:space="preserve">cm1-8D1431FD8 </t>
  </si>
  <si>
    <t xml:space="preserve">DC01D1431FD8 </t>
  </si>
  <si>
    <t xml:space="preserve">98DCFFEA529AB811C2EBFEB2A7BE4388 </t>
  </si>
  <si>
    <t>20XB00MN002C000198</t>
  </si>
  <si>
    <t xml:space="preserve">cm1-F3352D431 </t>
  </si>
  <si>
    <t xml:space="preserve">DC013352D431 </t>
  </si>
  <si>
    <t xml:space="preserve">B815A235E1C2071DF5F5A58E52E04C17 </t>
  </si>
  <si>
    <t>20XB00MN002C000199</t>
  </si>
  <si>
    <t xml:space="preserve">cm1-8D1432174 </t>
  </si>
  <si>
    <t xml:space="preserve">DC01D1432174 </t>
  </si>
  <si>
    <t xml:space="preserve">3E358DE366F1F7E61010BBDFDC785F18 </t>
  </si>
  <si>
    <t>20XB00MN002C000013</t>
  </si>
  <si>
    <t>cm1-8D143216C</t>
  </si>
  <si>
    <t>DC01D143216C</t>
  </si>
  <si>
    <t>87C0316B588606E95C8CDCDBBA81716E</t>
  </si>
  <si>
    <t>20XB00MN002C000114</t>
  </si>
  <si>
    <t xml:space="preserve">cm1-8D1432094 </t>
  </si>
  <si>
    <t xml:space="preserve">DC01D1432094 </t>
  </si>
  <si>
    <t xml:space="preserve">0249D6E407CCAECCD6C9DD31733F6BD0 </t>
  </si>
  <si>
    <t>20XB00MN002C000203</t>
  </si>
  <si>
    <t xml:space="preserve">cm1-8D1432108 </t>
  </si>
  <si>
    <t xml:space="preserve">DC01D1432108 </t>
  </si>
  <si>
    <t xml:space="preserve">304289D1C807BB6E0A501F603ABDFF57 </t>
  </si>
  <si>
    <t>20XB00MN002C000204</t>
  </si>
  <si>
    <t xml:space="preserve">cm1-F335418B1 </t>
  </si>
  <si>
    <t xml:space="preserve">DC01335418B1 </t>
  </si>
  <si>
    <t xml:space="preserve">B8E2FEEF93A6252951D9B3EB198613F4 </t>
  </si>
  <si>
    <t>20XB00MN002C000201</t>
  </si>
  <si>
    <t xml:space="preserve">cm1-8D143208C </t>
  </si>
  <si>
    <t xml:space="preserve">DC01D143208C </t>
  </si>
  <si>
    <t xml:space="preserve">2D16E3383FADEB2942A546F8561934A3 </t>
  </si>
  <si>
    <t>20XB00MN002C000108</t>
  </si>
  <si>
    <t xml:space="preserve">cm1-8D1431FD0 </t>
  </si>
  <si>
    <t xml:space="preserve">DC01D1431FD0 </t>
  </si>
  <si>
    <t xml:space="preserve">F47F860E0FB68D2B85A41D71509F0E3C </t>
  </si>
  <si>
    <t>20XB00MN002C000202</t>
  </si>
  <si>
    <t xml:space="preserve">cm1-8D14320DC </t>
  </si>
  <si>
    <t xml:space="preserve">DC01D14320DC </t>
  </si>
  <si>
    <t xml:space="preserve">073DE941166EF4FC891E10F7208281BD </t>
  </si>
  <si>
    <t>20XB00MN002C000162</t>
  </si>
  <si>
    <t xml:space="preserve">cm1-8D14322B0 </t>
  </si>
  <si>
    <t xml:space="preserve">DC01D14322B0 </t>
  </si>
  <si>
    <t xml:space="preserve">15F64472673CEC412667EB45F8B9892A </t>
  </si>
  <si>
    <t>20XB00MN002C000126</t>
  </si>
  <si>
    <t xml:space="preserve">cm1-8D143203C </t>
  </si>
  <si>
    <t xml:space="preserve">DC01D143203C </t>
  </si>
  <si>
    <t xml:space="preserve">FF148A6C2E4A3D7A937BCBE89543A43B </t>
  </si>
  <si>
    <t>20XB00MN002C000033</t>
  </si>
  <si>
    <t xml:space="preserve">cm1-F33541889 </t>
  </si>
  <si>
    <t xml:space="preserve">DC0133541889 </t>
  </si>
  <si>
    <t xml:space="preserve">9E5F401F7C337EF7B75215007BBD0947 </t>
  </si>
  <si>
    <t>20XB00MN002C000181</t>
  </si>
  <si>
    <t xml:space="preserve">cm1-8D1431F10 </t>
  </si>
  <si>
    <t xml:space="preserve">DC01D1431F10 </t>
  </si>
  <si>
    <t xml:space="preserve">C81EB3D5DAFFA422DCF94ADC521C9465 </t>
  </si>
  <si>
    <t>20XB00MN002C000177</t>
  </si>
  <si>
    <t xml:space="preserve">cm1-8D143204C </t>
  </si>
  <si>
    <t xml:space="preserve">DC01D143204C </t>
  </si>
  <si>
    <t xml:space="preserve">25F1C992FD04218439275960CEC711AF </t>
  </si>
  <si>
    <t>20XB00MN002C000084</t>
  </si>
  <si>
    <t xml:space="preserve">cm1-8D1431ED0 </t>
  </si>
  <si>
    <t xml:space="preserve">DC01D1431ED0 </t>
  </si>
  <si>
    <t xml:space="preserve">E68E685935C7470B78C80388B4D7C9ED </t>
  </si>
  <si>
    <t>20XB00MN002C000169</t>
  </si>
  <si>
    <t xml:space="preserve">cm1-8D1432298 </t>
  </si>
  <si>
    <t xml:space="preserve">DC01D1432298 </t>
  </si>
  <si>
    <t xml:space="preserve">178973D79EF9E6F9E40F2365F8C858F0 </t>
  </si>
  <si>
    <t>20XB00MN002C000072</t>
  </si>
  <si>
    <t xml:space="preserve">cm1-8D143222C </t>
  </si>
  <si>
    <t xml:space="preserve">DC01D143222C </t>
  </si>
  <si>
    <t xml:space="preserve">AC839C761F96CE59D1C2E1B8336C31DF </t>
  </si>
  <si>
    <t>20XB00MN002C000179</t>
  </si>
  <si>
    <t xml:space="preserve">cm1-8D14322A4 </t>
  </si>
  <si>
    <t xml:space="preserve">DC01D14322A4 </t>
  </si>
  <si>
    <t xml:space="preserve">414707530165BE0652FB1BED5CB3E87D </t>
  </si>
  <si>
    <t>20XB00MN002C000189</t>
  </si>
  <si>
    <t>cm1-F33540DA1</t>
  </si>
  <si>
    <t>DC0133540DA1</t>
  </si>
  <si>
    <t>14E9132D1E4D99844EC9C06833973619</t>
  </si>
  <si>
    <t>20XB00MN002C000164</t>
  </si>
  <si>
    <t xml:space="preserve">cm1-8D1431FE0 </t>
  </si>
  <si>
    <t xml:space="preserve">DC01D1431FE0 </t>
  </si>
  <si>
    <t xml:space="preserve">CB728E354176A9759D272197CAC9A6C7 </t>
  </si>
  <si>
    <t>20XB00MN002C000173</t>
  </si>
  <si>
    <t xml:space="preserve">cm1-8D14322D0 </t>
  </si>
  <si>
    <t xml:space="preserve">DC01D14322D0 </t>
  </si>
  <si>
    <t xml:space="preserve">54893E4680A0EE5C0616A7125AF27175 </t>
  </si>
  <si>
    <t>20XB00MN002C000021</t>
  </si>
  <si>
    <t xml:space="preserve">cm1-8D1431E9C </t>
  </si>
  <si>
    <t xml:space="preserve">DC01D1431E9C </t>
  </si>
  <si>
    <t xml:space="preserve">5439A5FF42CCB03231510FF643FE520C </t>
  </si>
  <si>
    <t>20XB00MN002C000168</t>
  </si>
  <si>
    <t xml:space="preserve">cm1-8D1432120 </t>
  </si>
  <si>
    <t xml:space="preserve">DC01D1432120 </t>
  </si>
  <si>
    <t xml:space="preserve">8430BF7952567925EF46F9D432C7936C </t>
  </si>
  <si>
    <t>20XB00MN002C000031</t>
  </si>
  <si>
    <t xml:space="preserve">cm1-F33541885 </t>
  </si>
  <si>
    <t xml:space="preserve">DC0133541885 </t>
  </si>
  <si>
    <t xml:space="preserve">8FA203073DB7537ACFBDC68EA3291818 </t>
  </si>
  <si>
    <t>20XB00MN002C000182</t>
  </si>
  <si>
    <t xml:space="preserve">cm1-8D1431FFC </t>
  </si>
  <si>
    <t xml:space="preserve">DC01D1431FFC </t>
  </si>
  <si>
    <t xml:space="preserve">90E52FEC1608FDC6B09DAAD4DCD2BA9B </t>
  </si>
  <si>
    <t>20XB00MN002C000195</t>
  </si>
  <si>
    <t xml:space="preserve">cm1-8D1432104 </t>
  </si>
  <si>
    <t xml:space="preserve">DC01D1432104 </t>
  </si>
  <si>
    <t xml:space="preserve">24E110EB330FAC5CEE39586FAB7477E2 </t>
  </si>
  <si>
    <t>20XB00MN002C000175</t>
  </si>
  <si>
    <t xml:space="preserve">cm1-8D1432468 </t>
  </si>
  <si>
    <t xml:space="preserve">DC01D1432468 </t>
  </si>
  <si>
    <t xml:space="preserve">61A9A030BE506DB8F5CE996C0A2248B3 </t>
  </si>
  <si>
    <t>20XB00MN002C000104</t>
  </si>
  <si>
    <t xml:space="preserve">cm1-8D1432464 </t>
  </si>
  <si>
    <t xml:space="preserve">DC01D1432464 </t>
  </si>
  <si>
    <t xml:space="preserve">E1E0F3A3A4A8EC75E5002D7CA0443C2C </t>
  </si>
  <si>
    <t>20XB00MN002C000088</t>
  </si>
  <si>
    <t xml:space="preserve">cm1-8D1431E38 </t>
  </si>
  <si>
    <t xml:space="preserve">DC01D1431E38 </t>
  </si>
  <si>
    <t xml:space="preserve">04E2B840D7275DABF80C2F2D43D3D93B </t>
  </si>
  <si>
    <t>20XB00MN002C000165</t>
  </si>
  <si>
    <t xml:space="preserve">cm1-8D14322E0 </t>
  </si>
  <si>
    <t xml:space="preserve">DC01D14322E0 </t>
  </si>
  <si>
    <t xml:space="preserve">DCD5AF7B3F2E6B72D3B3B7F39D6630EF </t>
  </si>
  <si>
    <t>20XB00MN002C000185</t>
  </si>
  <si>
    <t>cm1-F33540F59</t>
  </si>
  <si>
    <t>DC0133540F59</t>
  </si>
  <si>
    <t>5AD3B8D5F05CD6B83150233E6FAF8F89</t>
  </si>
  <si>
    <t>20XB00MN002C000206</t>
  </si>
  <si>
    <t xml:space="preserve">cm1-F33540F99 </t>
  </si>
  <si>
    <t xml:space="preserve">DC0133540F99 </t>
  </si>
  <si>
    <t xml:space="preserve">EA489EC3A81B1745317AA83F4970A20C </t>
  </si>
  <si>
    <t>20XB00MN002C000205</t>
  </si>
  <si>
    <t xml:space="preserve">cm1-8D14321E4 </t>
  </si>
  <si>
    <t xml:space="preserve">DC01D14321E4 </t>
  </si>
  <si>
    <t xml:space="preserve">277146B2032EC0927467FCD6DCC191B5 </t>
  </si>
  <si>
    <t>20XB00MN002C000129</t>
  </si>
  <si>
    <t xml:space="preserve">cm1-8D1432168 </t>
  </si>
  <si>
    <t xml:space="preserve">DC01D1432168 </t>
  </si>
  <si>
    <t xml:space="preserve">EAD1552444B2D0B24B770D52E5128B3F </t>
  </si>
  <si>
    <t>20XB00MN002C000207</t>
  </si>
  <si>
    <t xml:space="preserve">cm1-8D14320FC </t>
  </si>
  <si>
    <t xml:space="preserve">DC01D14320FC </t>
  </si>
  <si>
    <t xml:space="preserve">08BC0E31E3CDCD771E640FE034A74E7E </t>
  </si>
  <si>
    <t>20XB00MN002C000057</t>
  </si>
  <si>
    <t xml:space="preserve">cm1-8D1432000 </t>
  </si>
  <si>
    <t xml:space="preserve">DC01D1432000 </t>
  </si>
  <si>
    <t xml:space="preserve">1A14E824859D1A728B501A01385CB35E </t>
  </si>
  <si>
    <t>20XB00MN002C000054</t>
  </si>
  <si>
    <t xml:space="preserve">cm1-8D1431E28 </t>
  </si>
  <si>
    <t xml:space="preserve">DC01D1431E28 </t>
  </si>
  <si>
    <t xml:space="preserve">8DEA36D094AA886C34C489CF15A43504 </t>
  </si>
  <si>
    <t>20XB00MN002C000118</t>
  </si>
  <si>
    <t xml:space="preserve">cm1-8D1431E7C </t>
  </si>
  <si>
    <t xml:space="preserve">DC01D1431E7C </t>
  </si>
  <si>
    <t xml:space="preserve">F2FEA7658EBA733AFF1F65DF1C5E0EE0 </t>
  </si>
  <si>
    <t>20XB00MN002C000087</t>
  </si>
  <si>
    <t xml:space="preserve">cm1-8D14322E8 </t>
  </si>
  <si>
    <t xml:space="preserve">DC01D14322E8 </t>
  </si>
  <si>
    <t xml:space="preserve">ADDBBC1B521C2BF3812E8CC298AD0FCD </t>
  </si>
  <si>
    <t>20XB00MN002C000170</t>
  </si>
  <si>
    <t xml:space="preserve">cm1-8D14322E4 </t>
  </si>
  <si>
    <t xml:space="preserve">DC01D14322E4 </t>
  </si>
  <si>
    <t xml:space="preserve">8988D05426087B32E174F789E2C9F2D0 </t>
  </si>
  <si>
    <t>20XB00MN002C000018</t>
  </si>
  <si>
    <t xml:space="preserve">cm1-F3352D291 </t>
  </si>
  <si>
    <t xml:space="preserve">DC013352D291 </t>
  </si>
  <si>
    <t xml:space="preserve">734890D6688381BDFDB5BE91BC7DB268 </t>
  </si>
  <si>
    <t>20XB00MN002C000192</t>
  </si>
  <si>
    <t xml:space="preserve">cm1-F3352D30D </t>
  </si>
  <si>
    <t xml:space="preserve">DC013352D30D </t>
  </si>
  <si>
    <t xml:space="preserve">72C2AB5F70A281A28DDA281BDCF8E2D6 </t>
  </si>
  <si>
    <t>20XB00MN002C000116</t>
  </si>
  <si>
    <t xml:space="preserve">cm1-8D14320F8 </t>
  </si>
  <si>
    <t xml:space="preserve">DC01D14320F8 </t>
  </si>
  <si>
    <t xml:space="preserve">14B2C712AF9BFAF1229C1D636E079921 </t>
  </si>
  <si>
    <t>20XB00MN002C000121</t>
  </si>
  <si>
    <t xml:space="preserve">cm1-F33528F39 </t>
  </si>
  <si>
    <t xml:space="preserve">DC0133528F39 </t>
  </si>
  <si>
    <t xml:space="preserve">03DEFF6EA4A7E8D031241D2A180B785A </t>
  </si>
  <si>
    <t>20XB00MN002C000014</t>
  </si>
  <si>
    <t>cm1-F3352D32D</t>
  </si>
  <si>
    <t>DC013352D32D</t>
  </si>
  <si>
    <t>DF290886EB43612FD57702A62FEA977B</t>
  </si>
  <si>
    <t>20XB00MN002C000015</t>
  </si>
  <si>
    <t xml:space="preserve">cm1-F33528F25 </t>
  </si>
  <si>
    <t xml:space="preserve">DC0133528F25 </t>
  </si>
  <si>
    <t xml:space="preserve">F938CE213D2F8081C9C6E92B001BDAA6 </t>
  </si>
  <si>
    <t>20XB00MN002C000190</t>
  </si>
  <si>
    <t>cm1-8D143213C</t>
  </si>
  <si>
    <t>DC01D143213C</t>
  </si>
  <si>
    <t>2372B4C6E1EC3FAE2715D9BBE3A59499</t>
  </si>
  <si>
    <t>20XB00MN002C000194</t>
  </si>
  <si>
    <t xml:space="preserve">cm1-8D143207C </t>
  </si>
  <si>
    <t xml:space="preserve">DC01D143207C </t>
  </si>
  <si>
    <t xml:space="preserve">909C2CE03BD90A8EBB5B8A0B0F7B957A </t>
  </si>
  <si>
    <t>20XB00MN002C000186</t>
  </si>
  <si>
    <t>cm1-F33540F49</t>
  </si>
  <si>
    <t>DC0133540F49</t>
  </si>
  <si>
    <t>1D52C2C7773EB953BAA3655026B2E3AA</t>
  </si>
  <si>
    <t>20XB00MN002C000188</t>
  </si>
  <si>
    <t>cm1-8D1432084</t>
  </si>
  <si>
    <t>DC01D1432084</t>
  </si>
  <si>
    <t>5ABA9BA70C6C245D4A8085EC507E3A7A</t>
  </si>
  <si>
    <t>20XB00MN002C000016</t>
  </si>
  <si>
    <t xml:space="preserve">cm1-F3352D63D </t>
  </si>
  <si>
    <t xml:space="preserve">DC013352D63D </t>
  </si>
  <si>
    <t xml:space="preserve">B4F0B8C287C16C6CAEABD16549D63931 </t>
  </si>
  <si>
    <t>20XB00MN002C000180</t>
  </si>
  <si>
    <t xml:space="preserve">cm1-8D1431EC4 </t>
  </si>
  <si>
    <t xml:space="preserve">DC01D1431EC4 </t>
  </si>
  <si>
    <t xml:space="preserve">9D262F8DFA62686BFC2C6F93C430DEE1 </t>
  </si>
  <si>
    <t>20XB00MN002C000191</t>
  </si>
  <si>
    <t>cm1-F33528F31</t>
  </si>
  <si>
    <t>DC0133528F31</t>
  </si>
  <si>
    <t>0EBBE261F00E4B5824478675DD378028</t>
  </si>
  <si>
    <t>20XB00MN002C000039</t>
  </si>
  <si>
    <t xml:space="preserve">cm1-F335418D9 </t>
  </si>
  <si>
    <t xml:space="preserve">DC01335418D9 </t>
  </si>
  <si>
    <t xml:space="preserve">EDC513485A6B5863E96A33BD6E203E16 </t>
  </si>
  <si>
    <t>20XB00MN002C000183</t>
  </si>
  <si>
    <t xml:space="preserve">cm1-F335765D9 </t>
  </si>
  <si>
    <t xml:space="preserve">DC01335765D9 </t>
  </si>
  <si>
    <t xml:space="preserve">CEFFE45BF9A751C1B65B5BC87364B798 </t>
  </si>
  <si>
    <t>20XB00MN002C000071</t>
  </si>
  <si>
    <t xml:space="preserve">cm1-8D14321B8 </t>
  </si>
  <si>
    <t xml:space="preserve">DC01D14321B8 </t>
  </si>
  <si>
    <t xml:space="preserve">CE40B14AC6CC71996B05E9DA8821A25F </t>
  </si>
  <si>
    <t>20XB00MN002C000067</t>
  </si>
  <si>
    <t xml:space="preserve">cm1-8D143206C </t>
  </si>
  <si>
    <t xml:space="preserve">DC01D143206C </t>
  </si>
  <si>
    <t xml:space="preserve">E4D2DB4C483B2D9B7C48915E9178F8A9 </t>
  </si>
  <si>
    <t>20XB00MN002C000056</t>
  </si>
  <si>
    <t xml:space="preserve">cm1-F3352D39D </t>
  </si>
  <si>
    <t xml:space="preserve">DC013352D39D </t>
  </si>
  <si>
    <t xml:space="preserve">CD5DDD6ED5560718A59D375F3AFF20A9 </t>
  </si>
  <si>
    <t>20XB00MN002C000065</t>
  </si>
  <si>
    <t xml:space="preserve">cm1-8D1431EE0 </t>
  </si>
  <si>
    <t xml:space="preserve">DC01D1431EE0 </t>
  </si>
  <si>
    <t xml:space="preserve">B6853E51E19844DFE153741CB34AE187 </t>
  </si>
  <si>
    <t>20XB00MN002C000209</t>
  </si>
  <si>
    <t xml:space="preserve">cm1-8D1432124 </t>
  </si>
  <si>
    <t xml:space="preserve">DC01D1432124 </t>
  </si>
  <si>
    <t xml:space="preserve">F48F9592D03340E9363AD4993636DCAC </t>
  </si>
  <si>
    <t>20XB00MN002C000211</t>
  </si>
  <si>
    <t xml:space="preserve">cm1-8D1431E34 </t>
  </si>
  <si>
    <t xml:space="preserve">DC01D1431E34 </t>
  </si>
  <si>
    <t xml:space="preserve">7F6B211B1187D6CAB1FA942D5A3D9128 </t>
  </si>
  <si>
    <t>20XB00MN002C000017</t>
  </si>
  <si>
    <t xml:space="preserve">cm1-8D1431E68 </t>
  </si>
  <si>
    <t xml:space="preserve">DC01D1431E68 </t>
  </si>
  <si>
    <t xml:space="preserve">E1F2FA85F24774F35437D35B2D54F973 </t>
  </si>
  <si>
    <t>20XB00MN002C000193</t>
  </si>
  <si>
    <t xml:space="preserve">cm1-8D14322C8 </t>
  </si>
  <si>
    <t xml:space="preserve">DC01D14322C8 </t>
  </si>
  <si>
    <t xml:space="preserve">A77D0AA7C07AEB43CBEEA1DEE7023F96 </t>
  </si>
  <si>
    <t>20XB00MN002C000208</t>
  </si>
  <si>
    <t xml:space="preserve">cm1-F33540E19 </t>
  </si>
  <si>
    <t xml:space="preserve">DC0133540E19 </t>
  </si>
  <si>
    <t xml:space="preserve">22092454504F093F5E2D8907789761F6 </t>
  </si>
  <si>
    <t>20XB00MN002C000210</t>
  </si>
  <si>
    <t xml:space="preserve">cm1-F33541909 </t>
  </si>
  <si>
    <t xml:space="preserve">DC0133541909 </t>
  </si>
  <si>
    <t xml:space="preserve">96FA42174BBFB78D4D0BBF7C03C76373 </t>
  </si>
  <si>
    <t>20XB00MN002C000052</t>
  </si>
  <si>
    <t xml:space="preserve">cm1-8D1432194 </t>
  </si>
  <si>
    <t xml:space="preserve">DC01D1432194 </t>
  </si>
  <si>
    <t xml:space="preserve">83AED6C24D9EA07839CCDC926E813A76 </t>
  </si>
  <si>
    <t>20XB00MN002C000068</t>
  </si>
  <si>
    <t xml:space="preserve">cm1-8D1432034 </t>
  </si>
  <si>
    <t xml:space="preserve">DC01D1432034 </t>
  </si>
  <si>
    <t xml:space="preserve">A283887E0F4DF858AB9A31B53F360143 </t>
  </si>
  <si>
    <t>20XB00MN002C000097</t>
  </si>
  <si>
    <t xml:space="preserve">cm1-8D1431ECC </t>
  </si>
  <si>
    <t xml:space="preserve">DC01D1431ECC </t>
  </si>
  <si>
    <t xml:space="preserve">0A8A8EDCE64724E7C6C6B3192DF8B6A3 </t>
  </si>
  <si>
    <t>20XB00MN002C000069</t>
  </si>
  <si>
    <t xml:space="preserve">cm1-8D14322BC </t>
  </si>
  <si>
    <t xml:space="preserve">DC01D14322BC </t>
  </si>
  <si>
    <t xml:space="preserve">C24899C58EE67992495459C1F5AFCA68 </t>
  </si>
  <si>
    <t>20XB00MN002C000089</t>
  </si>
  <si>
    <t xml:space="preserve">cm1-F3357659D </t>
  </si>
  <si>
    <t xml:space="preserve">DC013357659D </t>
  </si>
  <si>
    <t xml:space="preserve">463CA3F26DC38EA16BB71F103FD7E980 </t>
  </si>
  <si>
    <t>20XB00MN002C000066</t>
  </si>
  <si>
    <t xml:space="preserve">cm1-8D14322B8 </t>
  </si>
  <si>
    <t xml:space="preserve">DC01D14322B8 </t>
  </si>
  <si>
    <t xml:space="preserve">9CB8D5F14EF64B8DBFE0216F2523028F </t>
  </si>
  <si>
    <t>20XB00MN002C000085</t>
  </si>
  <si>
    <t xml:space="preserve">cm1-8D1431E78 </t>
  </si>
  <si>
    <t xml:space="preserve">DC01D1431E78 </t>
  </si>
  <si>
    <t xml:space="preserve">19A5E872F1C26AFBBB0E3D67F24FCC1F </t>
  </si>
  <si>
    <t>20XB00MN002C000070</t>
  </si>
  <si>
    <t xml:space="preserve">cm1-8D143229C </t>
  </si>
  <si>
    <t xml:space="preserve">DC01D143229C </t>
  </si>
  <si>
    <t xml:space="preserve">9CBBA3653357C4AA07566D1F08F2AA76 </t>
  </si>
  <si>
    <t>20XB00MN002C000053</t>
  </si>
  <si>
    <t xml:space="preserve">cm1-F335765FD </t>
  </si>
  <si>
    <t xml:space="preserve">DC01335765FD </t>
  </si>
  <si>
    <t xml:space="preserve">436845FB6A348F7ACFEB4260200B0232 </t>
  </si>
  <si>
    <t>20XB00MN002C000212</t>
  </si>
  <si>
    <t xml:space="preserve">cm1-F33540FA5 </t>
  </si>
  <si>
    <t xml:space="preserve">DC0133540FA5 </t>
  </si>
  <si>
    <t xml:space="preserve">8336CC08BABACC62814CCFE36531293D </t>
  </si>
  <si>
    <t>20XB00MN002C000001</t>
  </si>
  <si>
    <t>20XB00MN002C000010</t>
  </si>
  <si>
    <t>20XB00MN002C000011</t>
  </si>
  <si>
    <t>20XB00MN002C000024</t>
  </si>
  <si>
    <t>20XB00MN002C000025</t>
  </si>
  <si>
    <t>20XB00MN002C000029</t>
  </si>
  <si>
    <t>20XB00MN002C000030</t>
  </si>
  <si>
    <t>20XB00MN002C000079</t>
  </si>
  <si>
    <t>20XB00MN002C000080</t>
  </si>
  <si>
    <t>20XB00MN002C000100</t>
  </si>
  <si>
    <t>20XB00MN002C000111</t>
  </si>
  <si>
    <t>20XB00MN002C000163</t>
  </si>
  <si>
    <t>20XB00MN002C000171</t>
  </si>
  <si>
    <t>20XB00MN002C000292</t>
  </si>
  <si>
    <t>20XB00MN002C000300</t>
  </si>
  <si>
    <t>20XB00MN002C000306</t>
  </si>
  <si>
    <t>20XB00MN002C000307</t>
  </si>
  <si>
    <t>20XB00MN002C000308</t>
  </si>
  <si>
    <t>20XB00MN002C000332</t>
  </si>
  <si>
    <t>20XB00MN002C000333</t>
  </si>
  <si>
    <t>20XB00MN002C000433</t>
  </si>
  <si>
    <t>20XB00MN002C000435</t>
  </si>
  <si>
    <t>20XB00MN002C000444</t>
  </si>
  <si>
    <t>20XB00MN002C000445</t>
  </si>
  <si>
    <t>20XB00MN002C000446</t>
  </si>
  <si>
    <t>20XB00MN002C000447</t>
  </si>
  <si>
    <t>20XB00MN002C000454</t>
  </si>
  <si>
    <t>20XB00MN002C000455</t>
  </si>
  <si>
    <t>20XB00MN002C000456</t>
  </si>
  <si>
    <t>20XB00MN002C000457</t>
  </si>
  <si>
    <t>20XB00MN002C000458</t>
  </si>
  <si>
    <t>20XB00MN002C000459</t>
  </si>
  <si>
    <t>20XB00MN002C000460</t>
  </si>
  <si>
    <t>20XB00MN002C000461</t>
  </si>
  <si>
    <t>20XB00MN002C000462</t>
  </si>
  <si>
    <t>20XB00MN002C000463</t>
  </si>
  <si>
    <t>20XB00MN002C000464</t>
  </si>
  <si>
    <t>20XB00MN002C000465</t>
  </si>
  <si>
    <t>20XB00MN002C000466</t>
  </si>
  <si>
    <t>20XB00MN002C000467</t>
  </si>
  <si>
    <t>20XB00MN002C000468</t>
  </si>
  <si>
    <t>20XB00MN002C000469</t>
  </si>
  <si>
    <t>20XB00MN002C000470</t>
  </si>
  <si>
    <t>20XB00MN002C000471</t>
  </si>
  <si>
    <t>20XB00MN002C000472</t>
  </si>
  <si>
    <t>20XB00MN002C000473</t>
  </si>
  <si>
    <t>20XB00MN002C000474</t>
  </si>
  <si>
    <t>20XB00MN002C000475</t>
  </si>
  <si>
    <t>20XB00MN002C000476</t>
  </si>
  <si>
    <t>20XB00MN002C000477</t>
  </si>
  <si>
    <t>20XB00MN002C000478</t>
  </si>
  <si>
    <t>20XB00MN002C000479</t>
  </si>
  <si>
    <t>20XB00MN002C000481</t>
  </si>
  <si>
    <t>20XB00MN002C000482</t>
  </si>
  <si>
    <t>20XB00MN002C000483</t>
  </si>
  <si>
    <t>20XB00MN002C000484</t>
  </si>
  <si>
    <t>20XB00MN002C000485</t>
  </si>
  <si>
    <t>20XB00MN002C000486</t>
  </si>
  <si>
    <t>20XB00MN002C000487</t>
  </si>
  <si>
    <t>20XB00MN002C000488</t>
  </si>
  <si>
    <t>20XB00MN002C000489</t>
  </si>
  <si>
    <t>20XB00MN002C000490</t>
  </si>
  <si>
    <t>20XB00MN002C000491</t>
  </si>
  <si>
    <t>20XB00MN002C000492</t>
  </si>
  <si>
    <t>20XB00MN002C000493</t>
  </si>
  <si>
    <t>20XB00MN002C000494</t>
  </si>
  <si>
    <t>20XB00MN002C000495</t>
  </si>
  <si>
    <t>20XB00MN002C000496</t>
  </si>
  <si>
    <t>20XB00MN002C000497</t>
  </si>
  <si>
    <t>20XB00MN002C000498</t>
  </si>
  <si>
    <t>20XB00MN002C000499</t>
  </si>
  <si>
    <t>20XB00MN002C000500</t>
  </si>
  <si>
    <t>20XB00MN002C000501</t>
  </si>
  <si>
    <t>20XB00MN002C000502</t>
  </si>
  <si>
    <t>20XB00MN002C000503</t>
  </si>
  <si>
    <t>20XB00MN002C000504</t>
  </si>
  <si>
    <t>20XB00MN002C000505</t>
  </si>
  <si>
    <t>20XB00MN002C000506</t>
  </si>
  <si>
    <t>20XB00MN002C000507</t>
  </si>
  <si>
    <t>20XB00MN002C000508</t>
  </si>
  <si>
    <t>20XB00MN002C000509</t>
  </si>
  <si>
    <t>20XB00MN002C000510</t>
  </si>
  <si>
    <t>20XB00MN002C000511</t>
  </si>
  <si>
    <t>20XB00MN002C000512</t>
  </si>
  <si>
    <t>20XB00MN002C000513</t>
  </si>
  <si>
    <t>20XB00MN002C000514</t>
  </si>
  <si>
    <t>20XB00MN002C000515</t>
  </si>
  <si>
    <t>20XB00MN002C000516</t>
  </si>
  <si>
    <t>20XB00MN002C000517</t>
  </si>
  <si>
    <t>20XB00MN002C000518</t>
  </si>
  <si>
    <t>20XB00MN002C000519</t>
  </si>
  <si>
    <t>20XB00MN002C000520</t>
  </si>
  <si>
    <t>20XB00MN002C000521</t>
  </si>
  <si>
    <t>20XB00MN002C000522</t>
  </si>
  <si>
    <t>20XB00MN002C000523</t>
  </si>
  <si>
    <t>20XB00MN002C000524</t>
  </si>
  <si>
    <t>20XB00MN002C000525</t>
  </si>
  <si>
    <t>20XB00MN002C000526</t>
  </si>
  <si>
    <t>20XB00MN002C000527</t>
  </si>
  <si>
    <t>20XB00MN002C000528</t>
  </si>
  <si>
    <t>20XB00MN002C000529</t>
  </si>
  <si>
    <t>20XB00MN002C000530</t>
  </si>
  <si>
    <t>20XB00MN002C000531</t>
  </si>
  <si>
    <t>20XB00MN002C000533</t>
  </si>
  <si>
    <t>20XB00MN002C000534</t>
  </si>
  <si>
    <t>20XB00MN002C000535</t>
  </si>
  <si>
    <t>20XB00MN002C000536</t>
  </si>
  <si>
    <t>20XB00MN002C000537</t>
  </si>
  <si>
    <t>20XB00MN002C000538</t>
  </si>
  <si>
    <t>20XB00MN002C000539</t>
  </si>
  <si>
    <t>20XB00MN002C000540</t>
  </si>
  <si>
    <t>20XB00MN002C000541</t>
  </si>
  <si>
    <t>20XB00MN002C000542</t>
  </si>
  <si>
    <t>20XB00MN002C000543</t>
  </si>
  <si>
    <t>20XB00MN002C000544</t>
  </si>
  <si>
    <t>20XB00MN002C000545</t>
  </si>
  <si>
    <t>20XB00MN002C000546</t>
  </si>
  <si>
    <t>20XB00MN002C000547</t>
  </si>
  <si>
    <t>20XB00MN002C000548</t>
  </si>
  <si>
    <t>20XB00MN002C000549</t>
  </si>
  <si>
    <t>20XB00MN002C000550</t>
  </si>
  <si>
    <t>20XB00MN002C000551</t>
  </si>
  <si>
    <t>20XB00MN002C000552</t>
  </si>
  <si>
    <t>20XB00MN002C000553</t>
  </si>
  <si>
    <t>20XB00MN002C000554</t>
  </si>
  <si>
    <t>20XB00MN002C000555</t>
  </si>
  <si>
    <t>20XB00MN002C000556</t>
  </si>
  <si>
    <t>20XB00MN002C000557</t>
  </si>
  <si>
    <t>20XB00MN002C000558</t>
  </si>
  <si>
    <t>20XB00MN002C000559</t>
  </si>
  <si>
    <t>20XB00MN002C000560</t>
  </si>
  <si>
    <t>20XB00MN002C000561</t>
  </si>
  <si>
    <t>20XB00MN002C000562</t>
  </si>
  <si>
    <t>20XB00MN002C000563</t>
  </si>
  <si>
    <t>20XB00MN002C000564</t>
  </si>
  <si>
    <t>20XB00MN002C000565</t>
  </si>
  <si>
    <t>20XB00MN002C000566</t>
  </si>
  <si>
    <t>20XB00MN002C000567</t>
  </si>
  <si>
    <t>20XB00MN002C000568</t>
  </si>
  <si>
    <t>20XB00MN002C000569</t>
  </si>
  <si>
    <t>20XB00MN002C000570</t>
  </si>
  <si>
    <t>20XB00MN002C000571</t>
  </si>
  <si>
    <t>20XB00MN002C000573</t>
  </si>
  <si>
    <t>20XB00MN002C000574</t>
  </si>
  <si>
    <t>20XB00MN002C000575</t>
  </si>
  <si>
    <t>20XB00MN002C000576</t>
  </si>
  <si>
    <t>20XB00MN002C000577</t>
  </si>
  <si>
    <t>20XB00MN002C000578</t>
  </si>
  <si>
    <t>20XB00MN002C000579</t>
  </si>
  <si>
    <t>20XB00MN002C000580</t>
  </si>
  <si>
    <t>20XB00MN002C000581</t>
  </si>
  <si>
    <t>20XB00MN002C000582</t>
  </si>
  <si>
    <t>20XB00MN002C000583</t>
  </si>
  <si>
    <t>20XB00MN002C000584</t>
  </si>
  <si>
    <t>20XB00MN002C000585</t>
  </si>
  <si>
    <t>20XB00MN002C000586</t>
  </si>
  <si>
    <t>20XB00MN002C000587</t>
  </si>
  <si>
    <t>20XB00MN002C000588</t>
  </si>
  <si>
    <t>20XB00MN002C000589</t>
  </si>
  <si>
    <t>20XB00MN002C000590</t>
  </si>
  <si>
    <t>20XB00MN002C000591</t>
  </si>
  <si>
    <t>20XB00MN002C000592</t>
  </si>
  <si>
    <t>20XB00MN002C000593</t>
  </si>
  <si>
    <t>20XB00MN002C000594</t>
  </si>
  <si>
    <t>20XB00MN002C000595</t>
  </si>
  <si>
    <t>20XB00MN002C000596</t>
  </si>
  <si>
    <t>20XB00MN002C000597</t>
  </si>
  <si>
    <t>20XB00MN002C000598</t>
  </si>
  <si>
    <t>20XB00MN002C000599</t>
  </si>
  <si>
    <t>20XB00MN002C000700</t>
  </si>
  <si>
    <t>20XB00MN002C000701</t>
  </si>
  <si>
    <t>20XB00MN002C000702</t>
  </si>
  <si>
    <t>20XB00MN002C000703</t>
  </si>
  <si>
    <t>20XB00MN002C000704</t>
  </si>
  <si>
    <t>20XB00MN002C000705</t>
  </si>
  <si>
    <t>20XB00MN002C000706</t>
  </si>
  <si>
    <t>20XB00MN002C000707</t>
  </si>
  <si>
    <t>20XB00MN002C000708</t>
  </si>
  <si>
    <t>20XB00MN002C000709</t>
  </si>
  <si>
    <t>20XB00MN002C000710</t>
  </si>
  <si>
    <t>20XB00MN002C000711</t>
  </si>
  <si>
    <t>20XB00MN002C000712</t>
  </si>
  <si>
    <t>20XB00MN002C000713</t>
  </si>
  <si>
    <t>20XB00MN002C000714</t>
  </si>
  <si>
    <t>20XB00MN002C000715</t>
  </si>
  <si>
    <t>20XB00MN002C000716</t>
  </si>
  <si>
    <t>20XB00MN002C000717</t>
  </si>
  <si>
    <t>20XB00MN002C000718</t>
  </si>
  <si>
    <t>20XB00MN002C000719</t>
  </si>
  <si>
    <t>20XB00MN002C000720</t>
  </si>
  <si>
    <t>20XB00MN002C000721</t>
  </si>
  <si>
    <t>20XB00MN002C000722</t>
  </si>
  <si>
    <t>20XB00MN002C000723</t>
  </si>
  <si>
    <t>20XB00MN002C000724</t>
  </si>
  <si>
    <t>20XB00MN002C000725</t>
  </si>
  <si>
    <t>20XB00MN002C000726</t>
  </si>
  <si>
    <t>20XB00MN002C000727</t>
  </si>
  <si>
    <t>20XB00MN002C000728</t>
  </si>
  <si>
    <t>20XB00MN002C000729</t>
  </si>
  <si>
    <t>20XB00MN002C000730</t>
  </si>
  <si>
    <t>20XB00MN002C000731</t>
  </si>
  <si>
    <t>20XB00MN002C000732</t>
  </si>
  <si>
    <t>20XB00MN002C000733</t>
  </si>
  <si>
    <t>20XB00MN002C000734</t>
  </si>
  <si>
    <t>20XB00MN002C000735</t>
  </si>
  <si>
    <t>20XB00MN002C000736</t>
  </si>
  <si>
    <t>20XB00MN002C000737</t>
  </si>
  <si>
    <t>20XB00MN002C000738</t>
  </si>
  <si>
    <t>20XB00MN002C000739</t>
  </si>
  <si>
    <t>20XB00MN002C000740</t>
  </si>
  <si>
    <t>20XB00MN002C000741</t>
  </si>
  <si>
    <t>20XB00MN002C000742</t>
  </si>
  <si>
    <t>20XB00MN002C000743</t>
  </si>
  <si>
    <t>20XB00MN002C000744</t>
  </si>
  <si>
    <t>20XB00MN002C000745</t>
  </si>
  <si>
    <t>20XB00MN002C000746</t>
  </si>
  <si>
    <t>20XB00MN002C000747</t>
  </si>
  <si>
    <t>20XB00MN002C000748</t>
  </si>
  <si>
    <t>20XB00MN002C000749</t>
  </si>
  <si>
    <t>20XB00MN002C000750</t>
  </si>
  <si>
    <t>20XB00MN002C000751</t>
  </si>
  <si>
    <t>20XB00MN002C000752</t>
  </si>
  <si>
    <t>20XB00MN002C000753</t>
  </si>
  <si>
    <t>20XB00MN002C000754</t>
  </si>
  <si>
    <t>20XB00MN002C000755</t>
  </si>
  <si>
    <t>20XB00MN002C000756</t>
  </si>
  <si>
    <t>20XB00MN002C000757</t>
  </si>
  <si>
    <t>20XB00MN002C000758</t>
  </si>
  <si>
    <t>20XB00MN002C000759</t>
  </si>
  <si>
    <t>20XB00MN002C000760</t>
  </si>
  <si>
    <t>20XB00MN002C000761</t>
  </si>
  <si>
    <t>20XB00MN002C000762</t>
  </si>
  <si>
    <t>20XB00MN002C000763</t>
  </si>
  <si>
    <t>20XB00MN002C000764</t>
  </si>
  <si>
    <t>20XB00MN002C000765</t>
  </si>
  <si>
    <t>20XB00MN002C000766</t>
  </si>
  <si>
    <t>20XB00MN002C000767</t>
  </si>
  <si>
    <t>20XB00MN002C000768</t>
  </si>
  <si>
    <t>20XB00MN002C000769</t>
  </si>
  <si>
    <t>20XB00MN002C000770</t>
  </si>
  <si>
    <t>20XB00MN002C000771</t>
  </si>
  <si>
    <t>20XB00MN002C000772</t>
  </si>
  <si>
    <t>20XB00MN002C000773</t>
  </si>
  <si>
    <t>20XB00MN002C000774</t>
  </si>
  <si>
    <t>20XB00MN002C000775</t>
  </si>
  <si>
    <t>20XB00MN002C000776</t>
  </si>
  <si>
    <t>20XB00MN002C000777</t>
  </si>
  <si>
    <t>20XB00MN002C000778</t>
  </si>
  <si>
    <t>20XB00MN002C000779</t>
  </si>
  <si>
    <t>20XB00MN002C000780</t>
  </si>
  <si>
    <t>20XB00MN002C000781</t>
  </si>
  <si>
    <t>20XB00MN002C000782</t>
  </si>
  <si>
    <t>20XB00MN002C000783</t>
  </si>
  <si>
    <t>20XB00MN002C000784</t>
  </si>
  <si>
    <t>20XB00MN002C000785</t>
  </si>
  <si>
    <t>20XB00MN002C000786</t>
  </si>
  <si>
    <t>20XB00MN002C000787</t>
  </si>
  <si>
    <t>20XB00MN002C000788</t>
  </si>
  <si>
    <t>20XB00MN002C000789</t>
  </si>
  <si>
    <t>20XB00MN002C000790</t>
  </si>
  <si>
    <t>20XB00MN002C000791</t>
  </si>
  <si>
    <t>20XB00MN002C000792</t>
  </si>
  <si>
    <t>20XB00MN002C000793</t>
  </si>
  <si>
    <t>20XB00MN002C000794</t>
  </si>
  <si>
    <t>20XB00MN002C000795</t>
  </si>
  <si>
    <t>20XB00MN002C000796</t>
  </si>
  <si>
    <t>20XB00MN002C000797</t>
  </si>
  <si>
    <t>20XB00MN002C000798</t>
  </si>
  <si>
    <t>20XB00MN002C000799</t>
  </si>
  <si>
    <t>20XB00MN002C000800</t>
  </si>
  <si>
    <t>20XB00MN002C000801</t>
  </si>
  <si>
    <t>20XB00MN002C000802</t>
  </si>
  <si>
    <t>20XB00MN002C000803</t>
  </si>
  <si>
    <t>20XB00MN002C000804</t>
  </si>
  <si>
    <t>20XB00MN002C000805</t>
  </si>
  <si>
    <t>20XB00MN002C000806</t>
  </si>
  <si>
    <t>20XB00MN002C000807</t>
  </si>
  <si>
    <t>20XB00MN002C000808</t>
  </si>
  <si>
    <t>20XB00MN002C000809</t>
  </si>
  <si>
    <t>20XB00MN002C000810</t>
  </si>
  <si>
    <t>20XB00MN002C000811</t>
  </si>
  <si>
    <t>20XB00MN002C000812</t>
  </si>
  <si>
    <t>20XB00MN002C000813</t>
  </si>
  <si>
    <t>20XB00MN002C000814</t>
  </si>
  <si>
    <t>20XB00MN002C000815</t>
  </si>
  <si>
    <t>20XB00MN002C000816</t>
  </si>
  <si>
    <t>20XB00MN002C000817</t>
  </si>
  <si>
    <t>20XB00MN002C000818</t>
  </si>
  <si>
    <t>20XB00MN002C000819</t>
  </si>
  <si>
    <t>20XB00MN002C000820</t>
  </si>
  <si>
    <t>20XB00MN002C000821</t>
  </si>
  <si>
    <t>20XB00MN002C000822</t>
  </si>
  <si>
    <t>20XB00MN002C000823</t>
  </si>
  <si>
    <t>20XB00MN002C000824</t>
  </si>
  <si>
    <t>20XB00MN002C000825</t>
  </si>
  <si>
    <t>20XB00MN002C000826</t>
  </si>
  <si>
    <t>20XB00MN002C000827</t>
  </si>
  <si>
    <t>20XB00MN002C000828</t>
  </si>
  <si>
    <t>20XB00MN002C000829</t>
  </si>
  <si>
    <t>20XB00MN002C000830</t>
  </si>
  <si>
    <t>20XB00MN002C000831</t>
  </si>
  <si>
    <t>20XB00MN002C000832</t>
  </si>
  <si>
    <t>20XB00MN002C000833</t>
  </si>
  <si>
    <t>20XB00MN002C000834</t>
  </si>
  <si>
    <t>20XB00MN002C000835</t>
  </si>
  <si>
    <t>20XB00MN002C000836</t>
  </si>
  <si>
    <t>20XB00MN002C000837</t>
  </si>
  <si>
    <t>20XB00MN002C000838</t>
  </si>
  <si>
    <t>20XB00MN002C000839</t>
  </si>
  <si>
    <t>20XB00MN002C000840</t>
  </si>
  <si>
    <t>20XB00MN002C000841</t>
  </si>
  <si>
    <t>20XB00MN002C000842</t>
  </si>
  <si>
    <t>20XB00MN002C000843</t>
  </si>
  <si>
    <t>20XB00MN002C000844</t>
  </si>
  <si>
    <t>20XB00MN002C000845</t>
  </si>
  <si>
    <t>20XB00MN002C000846</t>
  </si>
  <si>
    <t>20XB00MN002C000847</t>
  </si>
  <si>
    <t>20XB00MN002C000848</t>
  </si>
  <si>
    <t>20XB00MN002C000849</t>
  </si>
  <si>
    <t>20XB00MN002C000850</t>
  </si>
  <si>
    <t>20XB00MN002C000851</t>
  </si>
  <si>
    <t>20XB00MN002C000852</t>
  </si>
  <si>
    <t>20XB00MN002C000853</t>
  </si>
  <si>
    <t>20XB00MN002C000854</t>
  </si>
  <si>
    <t>20XB00MN002C000855</t>
  </si>
  <si>
    <t>20XB00MN002C000856</t>
  </si>
  <si>
    <t>20XB00MN002C000857</t>
  </si>
  <si>
    <t>20XB00MN002C000858</t>
  </si>
  <si>
    <t>20XB00MN002C000859</t>
  </si>
  <si>
    <t>20XB00MN002C000860</t>
  </si>
  <si>
    <t>20XB00MN002C000861</t>
  </si>
  <si>
    <t>20XB00MN002C000862</t>
  </si>
  <si>
    <t>20XB00MN002C000863</t>
  </si>
  <si>
    <t>20XB00MN002C000864</t>
  </si>
  <si>
    <t>20XB00MN002C000865</t>
  </si>
  <si>
    <t>20XB00MN002C000866</t>
  </si>
  <si>
    <t>20XB00MN002C000867</t>
  </si>
  <si>
    <t>20XB00MN002C000868</t>
  </si>
  <si>
    <t>20XB00MN002C000869</t>
  </si>
  <si>
    <t>20XB00MN002C000870</t>
  </si>
  <si>
    <t>20XB00MN002C000871</t>
  </si>
  <si>
    <t>20XB00MN002C000872</t>
  </si>
  <si>
    <t>20XB00MN002C000873</t>
  </si>
  <si>
    <t>20XB00MN002C000874</t>
  </si>
  <si>
    <t>20XB00MN002C000875</t>
  </si>
  <si>
    <t>20XB00MN002C000876</t>
  </si>
  <si>
    <t>20XB00MN002C000877</t>
  </si>
  <si>
    <t>20XB00MN002C000878</t>
  </si>
  <si>
    <t>20XB00MN002C000879</t>
  </si>
  <si>
    <t>20XB00MN002C000880</t>
  </si>
  <si>
    <t>20XB00MN002C000881</t>
  </si>
  <si>
    <t>20XB00MN002C000882</t>
  </si>
  <si>
    <t>20XB00MN002C000883</t>
  </si>
  <si>
    <t>20XB00MN002C000884</t>
  </si>
  <si>
    <t>20XB00MN002C000885</t>
  </si>
  <si>
    <t>20XB00MN002C000886</t>
  </si>
  <si>
    <t>20XB00MN002C000887</t>
  </si>
  <si>
    <t>20XB00MN002C000888</t>
  </si>
  <si>
    <t>20XB00MN002C000889</t>
  </si>
  <si>
    <t>20XB00MN002C000890</t>
  </si>
  <si>
    <t>20XB00MN002C000891</t>
  </si>
  <si>
    <t>20XB00MN002C000892</t>
  </si>
  <si>
    <t>20XB00MN002C000893</t>
  </si>
  <si>
    <t>20XB00MN002C000894</t>
  </si>
  <si>
    <t>20XB00MN002C000895</t>
  </si>
  <si>
    <t>20XB00MN002C000896</t>
  </si>
  <si>
    <t>20XB00MN002C000897</t>
  </si>
  <si>
    <t>20XB00MN002C000898</t>
  </si>
  <si>
    <t>20XB00MN002C000899</t>
  </si>
  <si>
    <t>20XB00MN002C000900</t>
  </si>
  <si>
    <t>20XB00MN002C000901</t>
  </si>
  <si>
    <t>20XB00MN002C000902</t>
  </si>
  <si>
    <t>20XB00MN002C000903</t>
  </si>
  <si>
    <t>20XB00MN002C000904</t>
  </si>
  <si>
    <t>20XB00MN002C000905</t>
  </si>
  <si>
    <t>20XB00MN002C000906</t>
  </si>
  <si>
    <t>20XB00MN002C000907</t>
  </si>
  <si>
    <t>20XB00MN002C000908</t>
  </si>
  <si>
    <t>20XB00MN002C000909</t>
  </si>
  <si>
    <t>20XB00MN002C000910</t>
  </si>
  <si>
    <t>20XB00MN002C000911</t>
  </si>
  <si>
    <t>20XB00MN002C000912</t>
  </si>
  <si>
    <t>20XB00MN002C000913</t>
  </si>
  <si>
    <t>20XB00MN002C000914</t>
  </si>
  <si>
    <t>20XB00MN002C000915</t>
  </si>
  <si>
    <t>20XB00MN002C000916</t>
  </si>
  <si>
    <t>20XB00MN002C000917</t>
  </si>
  <si>
    <t>20XB00MN002C000918</t>
  </si>
  <si>
    <t>20XB00MN002C000919</t>
  </si>
  <si>
    <t>20XB00MN002C000920</t>
  </si>
  <si>
    <t>20XB00MN002C000921</t>
  </si>
  <si>
    <t>20XB00MN002C000922</t>
  </si>
  <si>
    <t>20XB00MN002C000923</t>
  </si>
  <si>
    <t>20XB00MN002C000924</t>
  </si>
  <si>
    <t>20XB00MN002C000925</t>
  </si>
  <si>
    <t>20XB00MN002C000926</t>
  </si>
  <si>
    <t>20XB00MN002C000927</t>
  </si>
  <si>
    <t>20XB00MN002C000928</t>
  </si>
  <si>
    <t>20XB00MN002C000929</t>
  </si>
  <si>
    <t>20XB00MN002C000930</t>
  </si>
  <si>
    <t>20XB00MN002C000931</t>
  </si>
  <si>
    <t>20XB00MN002C000932</t>
  </si>
  <si>
    <t>20XB00MN002C000933</t>
  </si>
  <si>
    <t>20XB00MN002C000934</t>
  </si>
  <si>
    <t>20XB00MN002C000935</t>
  </si>
  <si>
    <t>20XB00MN002C000936</t>
  </si>
  <si>
    <t>20XB00MN002C000937</t>
  </si>
  <si>
    <t>20XB00MN002C000938</t>
  </si>
  <si>
    <t>20XB00MN002C000939</t>
  </si>
  <si>
    <t>20XB00MN002C000940</t>
  </si>
  <si>
    <t>20XB00MN002C000941</t>
  </si>
  <si>
    <t>20XB00MN002C000942</t>
  </si>
  <si>
    <t>20XB00MN002C000943</t>
  </si>
  <si>
    <t>20XB00MN002C000944</t>
  </si>
  <si>
    <t>20XB00MN002C000945</t>
  </si>
  <si>
    <t>20XB00MN002C000946</t>
  </si>
  <si>
    <t>20XB00MN002C000947</t>
  </si>
  <si>
    <t>20XB00MN002C000948</t>
  </si>
  <si>
    <t>20XB00MN002C000949</t>
  </si>
  <si>
    <t>20XB00MN002C000950</t>
  </si>
  <si>
    <t>20XB00MN002C000951</t>
  </si>
  <si>
    <t>20XB00MN002C000952</t>
  </si>
  <si>
    <t>20XB00MN002C000953</t>
  </si>
  <si>
    <t>20XB00MN002C000954</t>
  </si>
  <si>
    <t>20XB00MN002C000955</t>
  </si>
  <si>
    <t>20XB00MN002C000956</t>
  </si>
  <si>
    <t>20XB00MN002C000957</t>
  </si>
  <si>
    <t>20XB00MN002C000958</t>
  </si>
  <si>
    <t>20XB00MN002C000959</t>
  </si>
  <si>
    <t>20XB00MN002C000960</t>
  </si>
  <si>
    <t>20XB00MN002C000961</t>
  </si>
  <si>
    <t>20XB00MN002C000962</t>
  </si>
  <si>
    <t>20XB00MN002C000963</t>
  </si>
  <si>
    <t>20XB00MN002C000964</t>
  </si>
  <si>
    <t>20XB00MN002C000965</t>
  </si>
  <si>
    <t>20XB00MN002C000966</t>
  </si>
  <si>
    <t>20XB00MN002C000967</t>
  </si>
  <si>
    <t>20XB00MN002C000968</t>
  </si>
  <si>
    <t>20XB00MN002C000969</t>
  </si>
  <si>
    <t>20XB00MN002C000970</t>
  </si>
  <si>
    <t>20XB00MN002C000971</t>
  </si>
  <si>
    <t>20XB00MN002C000972</t>
  </si>
  <si>
    <t>20XB00MN002C000973</t>
  </si>
  <si>
    <t>20XB00MN002C000974</t>
  </si>
  <si>
    <t>20XB00MN002C000975</t>
  </si>
  <si>
    <t>20XB00MN002C000976</t>
  </si>
  <si>
    <t>20XB00MN002C000977</t>
  </si>
  <si>
    <t>20XB00MN002C000978</t>
  </si>
  <si>
    <t>20XB00MN002C000979</t>
  </si>
  <si>
    <t>20XB00MN002C000980</t>
  </si>
  <si>
    <t>20XB00MN002C000981</t>
  </si>
  <si>
    <t>20XB00MN002C000982</t>
  </si>
  <si>
    <t>20XB00MN002C000983</t>
  </si>
  <si>
    <t>20XB00MN002C000984</t>
  </si>
  <si>
    <t>20XB00MN002C000985</t>
  </si>
  <si>
    <t>20XB00MN002C000986</t>
  </si>
  <si>
    <t>20XB00MN002C000987</t>
  </si>
  <si>
    <t>20XB00MN002C000988</t>
  </si>
  <si>
    <t>20XB00MN002C000989</t>
  </si>
  <si>
    <t>20XB00MN002C000990</t>
  </si>
  <si>
    <t>20XB00MN002C000991</t>
  </si>
  <si>
    <t>20XB00MN002C000992</t>
  </si>
  <si>
    <t>20XB00MN002C000993</t>
  </si>
  <si>
    <t>20XB00MN002C000994</t>
  </si>
  <si>
    <t>20XB00MN002C000995</t>
  </si>
  <si>
    <t>20XB00MN002C000996</t>
  </si>
  <si>
    <t>20XB00MN002C000997</t>
  </si>
  <si>
    <t>20XB00MN002C000998</t>
  </si>
  <si>
    <t>20XB00MN002C000999</t>
  </si>
  <si>
    <t>20XB00MN002C001000</t>
  </si>
  <si>
    <t>20XB00MN002C001001</t>
  </si>
  <si>
    <t>20XB00MN002C001002</t>
  </si>
  <si>
    <t>20XB00MN002C001004</t>
  </si>
  <si>
    <t>20XB00MN002C001005</t>
  </si>
  <si>
    <t>20XB00MN002C001006</t>
  </si>
  <si>
    <t>20XB00MN002C001007</t>
  </si>
  <si>
    <t>20XB00MN002C001008</t>
  </si>
  <si>
    <t>20XB00MN002C001009</t>
  </si>
  <si>
    <t>20XB00MN002C001010</t>
  </si>
  <si>
    <t>20XB00MN002C001011</t>
  </si>
  <si>
    <t>20XB00MN002C001012</t>
  </si>
  <si>
    <t>20XB00MN002C001013</t>
  </si>
  <si>
    <t>20XB00MN002C001014</t>
  </si>
  <si>
    <t>20XB00MN002C001015</t>
  </si>
  <si>
    <t>20XB00MN002C001016</t>
  </si>
  <si>
    <t>20XB00MN002C001017</t>
  </si>
  <si>
    <t>20XB00MN002C001018</t>
  </si>
  <si>
    <t>20XB00MN002C001019</t>
  </si>
  <si>
    <t>20XB00MN002C001020</t>
  </si>
  <si>
    <t>20XB00MN002C001021</t>
  </si>
  <si>
    <t>20XB00MN002C001022</t>
  </si>
  <si>
    <t>20XB00MN002C001023</t>
  </si>
  <si>
    <t>20XB00MN002C001024</t>
  </si>
  <si>
    <t>20XB00MN002C001025</t>
  </si>
  <si>
    <t>20XB00MN002C001026</t>
  </si>
  <si>
    <t>20XB00MN002C001027</t>
  </si>
  <si>
    <t>20XB00MN002C001028</t>
  </si>
  <si>
    <t>20XB00MN002C001029</t>
  </si>
  <si>
    <t>20XB00MN002C001030</t>
  </si>
  <si>
    <t>20XB00MN002C001031</t>
  </si>
  <si>
    <t>20XB00MN002C001032</t>
  </si>
  <si>
    <t>20XB00MN002C001033</t>
  </si>
  <si>
    <t>20XB00MN002C001034</t>
  </si>
  <si>
    <t>20XB00MN002C001035</t>
  </si>
  <si>
    <t>20XB00MN002C001036</t>
  </si>
  <si>
    <t>20XB00MN002C001037</t>
  </si>
  <si>
    <t>20XB00MN002C001038</t>
  </si>
  <si>
    <t>20XB00MN002C001039</t>
  </si>
  <si>
    <t>20XB00MN002C001040</t>
  </si>
  <si>
    <t>20XB00MN002C001041</t>
  </si>
  <si>
    <t>20XB00MN002C001042</t>
  </si>
  <si>
    <t>20XB00MN002C001043</t>
  </si>
  <si>
    <t>20XB00MN002C001044</t>
  </si>
  <si>
    <t>20XB00MN002C001045</t>
  </si>
  <si>
    <t>20XB00MN002C001046</t>
  </si>
  <si>
    <t>20XB00MN002C001047</t>
  </si>
  <si>
    <t>20XB00MN002C001048</t>
  </si>
  <si>
    <t>20XB00MN002C001049</t>
  </si>
  <si>
    <t>20XB00MN002C001050</t>
  </si>
  <si>
    <t>20XB00MN002C001051</t>
  </si>
  <si>
    <t>20XB00MN002C001052</t>
  </si>
  <si>
    <t>20XB00MN002C001053</t>
  </si>
  <si>
    <t>20XB00MN002C001054</t>
  </si>
  <si>
    <t>20XB00MN002C001055</t>
  </si>
  <si>
    <t>20XB00MN002C001056</t>
  </si>
  <si>
    <t>20XB00MN002C001057</t>
  </si>
  <si>
    <t>20XB00MN002C001058</t>
  </si>
  <si>
    <t>20XB00MN002C001059</t>
  </si>
  <si>
    <t>20XB00MN002C001060</t>
  </si>
  <si>
    <t>20XB00MN002C001061</t>
  </si>
  <si>
    <t>20XB00MN002C001062</t>
  </si>
  <si>
    <t>20XB00MN002C001063</t>
  </si>
  <si>
    <t>20XB00MN002C001064</t>
  </si>
  <si>
    <t>20XB00MN002C001066</t>
  </si>
  <si>
    <t>20XB00MN002C001067</t>
  </si>
  <si>
    <t>20XB00MN002C001068</t>
  </si>
  <si>
    <t>20XB00MN002C001069</t>
  </si>
  <si>
    <t>20XB00MN002C001070</t>
  </si>
  <si>
    <t>20XB00MN002C001071</t>
  </si>
  <si>
    <t>20XB00MN002C001072</t>
  </si>
  <si>
    <t>20XB00MN002C001073</t>
  </si>
  <si>
    <t>20XB00MN002C001074</t>
  </si>
  <si>
    <t>20XB00MN002C001075</t>
  </si>
  <si>
    <t>20XB00MN002C001076</t>
  </si>
  <si>
    <t>20XB00MN002C001077</t>
  </si>
  <si>
    <t>20XB00MN002C001078</t>
  </si>
  <si>
    <t>20XB00MN002C001079</t>
  </si>
  <si>
    <t>20XB00MN002C001080</t>
  </si>
  <si>
    <t>20XB00MN002C001081</t>
  </si>
  <si>
    <t>20XB00MN002C001082</t>
  </si>
  <si>
    <t>20XB00MN002C001083</t>
  </si>
  <si>
    <t>20XB00MN002C001084</t>
  </si>
  <si>
    <t>20XB00MN002C001085</t>
  </si>
  <si>
    <t>20XB00MN002C001086</t>
  </si>
  <si>
    <t>20XB00MN002C001087</t>
  </si>
  <si>
    <t>20XB00MN002C001088</t>
  </si>
  <si>
    <t>20XB00MN002C001089</t>
  </si>
  <si>
    <t>20XB00MN002C001090</t>
  </si>
  <si>
    <t>20XB00MN002C001091</t>
  </si>
  <si>
    <t>20XB00MN002C001092</t>
  </si>
  <si>
    <t>20XB00MN002C001093</t>
  </si>
  <si>
    <t>20XB00MN002C001094</t>
  </si>
  <si>
    <t>20XB00MN002C001095</t>
  </si>
  <si>
    <t>20XB00MN002C001096</t>
  </si>
  <si>
    <t>20XB00MN002C001097</t>
  </si>
  <si>
    <t>20XB00MN002C001098</t>
  </si>
  <si>
    <t>20XB00MN002C001099</t>
  </si>
  <si>
    <t>20XB00MN002C001100</t>
  </si>
  <si>
    <t>20XB00MN002C001101</t>
  </si>
  <si>
    <t>20XB00MN002C001102</t>
  </si>
  <si>
    <t>20XB00MN002C001103</t>
  </si>
  <si>
    <t>20XB00MN002C001104</t>
  </si>
  <si>
    <t>20XB00MN002C001105</t>
  </si>
  <si>
    <t>20XB00MN002C001106</t>
  </si>
  <si>
    <t>20XB00MN002C001107</t>
  </si>
  <si>
    <t>20XB00MN002C001108</t>
  </si>
  <si>
    <t>20XB00MN002C001109</t>
  </si>
  <si>
    <t>20XB00MN002C001110</t>
  </si>
  <si>
    <t>20XB00MN002C001111</t>
  </si>
  <si>
    <t>20XB00MN002C001112</t>
  </si>
  <si>
    <t>20XB00MN002C001113</t>
  </si>
  <si>
    <t>20XB00MN002C001114</t>
  </si>
  <si>
    <t>20XB00MN002C001115</t>
  </si>
  <si>
    <t>20XB00MN002C001116</t>
  </si>
  <si>
    <t>20XB00MN002C001117</t>
  </si>
  <si>
    <t>20XB00MN002C001118</t>
  </si>
  <si>
    <t>20XB00MN002C001119</t>
  </si>
  <si>
    <t>20XB00MN002C001120</t>
  </si>
  <si>
    <t>20XB00MN002C001121</t>
  </si>
  <si>
    <t>20XB00MN002C001122</t>
  </si>
  <si>
    <t>20XB00MN002C001123</t>
  </si>
  <si>
    <t>20XB00MN002C001124</t>
  </si>
  <si>
    <t>20XB00MN002C001125</t>
  </si>
  <si>
    <t>20XB00MN002C001126</t>
  </si>
  <si>
    <t>20XB00MN002C001127</t>
  </si>
  <si>
    <t>20XB00MN002C001128</t>
  </si>
  <si>
    <t>20XB00MN002C001129</t>
  </si>
  <si>
    <t>20XB00MN002C001130</t>
  </si>
  <si>
    <t>20XB00MN002C001131</t>
  </si>
  <si>
    <t>20XB00MN002C001132</t>
  </si>
  <si>
    <t>20XB00MN002C001133</t>
  </si>
  <si>
    <t>20XB00MN002C001134</t>
  </si>
  <si>
    <t>20XB00MN002C001135</t>
  </si>
  <si>
    <t>20XB00MN002C001136</t>
  </si>
  <si>
    <t>20XB00MN002C001137</t>
  </si>
  <si>
    <t>20XB00MN002C001138</t>
  </si>
  <si>
    <t>20XB00MN002C001139</t>
  </si>
  <si>
    <t>20XB00MN002C001140</t>
  </si>
  <si>
    <t>20XB00MN002C001141</t>
  </si>
  <si>
    <t>20XB00MN002C001142</t>
  </si>
  <si>
    <t>20XB00MN002C001143</t>
  </si>
  <si>
    <t>20XB00MN002C001144</t>
  </si>
  <si>
    <t>20XB00MN002C001145</t>
  </si>
  <si>
    <t>20XB00MN002C001146</t>
  </si>
  <si>
    <t>20XB00MN002C001147</t>
  </si>
  <si>
    <t>20XB00MN002C001148</t>
  </si>
  <si>
    <t>20XB00MN002C001149</t>
  </si>
  <si>
    <t>20XB00MN002C001150</t>
  </si>
  <si>
    <t>20XB00MN002C001151</t>
  </si>
  <si>
    <t>20XB00MN002C001152</t>
  </si>
  <si>
    <t>20XB00MN002C001153</t>
  </si>
  <si>
    <t>20XB00MN002C001154</t>
  </si>
  <si>
    <t>20XB00MN002C001155</t>
  </si>
  <si>
    <t>20XB00MN002C001156</t>
  </si>
  <si>
    <t>20XB00MN002C001157</t>
  </si>
  <si>
    <t>20XB00MN002C001158</t>
  </si>
  <si>
    <t>20XB00MN002C001159</t>
  </si>
  <si>
    <t>20XB00MN002C001160</t>
  </si>
  <si>
    <t>20XB00MN002C001161</t>
  </si>
  <si>
    <t>20XB00MN002C001162</t>
  </si>
  <si>
    <t>20XB00MN002C001163</t>
  </si>
  <si>
    <t>20XB00MN002C001164</t>
  </si>
  <si>
    <t>20XB00MN002C001165</t>
  </si>
  <si>
    <t>20XB00MN002C001166</t>
  </si>
  <si>
    <t>20XB00MN002C001167</t>
  </si>
  <si>
    <t>20XB00MN002C001168</t>
  </si>
  <si>
    <t>20XB00MN002C001169</t>
  </si>
  <si>
    <t>20XB00MN002C001170</t>
  </si>
  <si>
    <t>20XB00MN002C001171</t>
  </si>
  <si>
    <t>20XB00MN002C001172</t>
  </si>
  <si>
    <t>20XB00MN002C001173</t>
  </si>
  <si>
    <t>20XB00MN002C001174</t>
  </si>
  <si>
    <t>20XB00MN002C001175</t>
  </si>
  <si>
    <t>20XB00MN002C001176</t>
  </si>
  <si>
    <t>20XB00MN002C001177</t>
  </si>
  <si>
    <t>20XB00MN002C001178</t>
  </si>
  <si>
    <t>20XB00MN002C001179</t>
  </si>
  <si>
    <t>20XB00MN002C001180</t>
  </si>
  <si>
    <t>20XB00MN002C001181</t>
  </si>
  <si>
    <t>20XB00MN002C001182</t>
  </si>
  <si>
    <t>20XB00MN002C001183</t>
  </si>
  <si>
    <t>20XB00MN002C001184</t>
  </si>
  <si>
    <t>20XB00MN002C001185</t>
  </si>
  <si>
    <t>20XB00MN002C001186</t>
  </si>
  <si>
    <t>20XB00MN002C001187</t>
  </si>
  <si>
    <t>20XB00MN002C001188</t>
  </si>
  <si>
    <t>20XB00MN002C001189</t>
  </si>
  <si>
    <t>20XB00MN002C001190</t>
  </si>
  <si>
    <t>20XB00MN002C001191</t>
  </si>
  <si>
    <t>20XB00MN002C001192</t>
  </si>
  <si>
    <t>20XB00MN002C001193</t>
  </si>
  <si>
    <t>20XB00MN002C001194</t>
  </si>
  <si>
    <t>20XB00MN002C001195</t>
  </si>
  <si>
    <t>20XB00MN002C001196</t>
  </si>
  <si>
    <t>20XB00MN002C001197</t>
  </si>
  <si>
    <t>20XB00MN002C001198</t>
  </si>
  <si>
    <t>20XB00MN002C001199</t>
  </si>
  <si>
    <t>20XB00MN002C001200</t>
  </si>
  <si>
    <t>20XB00MN002C001201</t>
  </si>
  <si>
    <t>20XB00MN002C001202</t>
  </si>
  <si>
    <t>20XB00MN002C001203</t>
  </si>
  <si>
    <t>20XB00MN002C001204</t>
  </si>
  <si>
    <t>20XB00MN002C001205</t>
  </si>
  <si>
    <t>20XB00MN002C001206</t>
  </si>
  <si>
    <t>20XB00MN002C001207</t>
  </si>
  <si>
    <t>20XB00MN002C001208</t>
  </si>
  <si>
    <t>20XB00MN002C001209</t>
  </si>
  <si>
    <t>20XB00MN002C001210</t>
  </si>
  <si>
    <t>20XB00MN002C001211</t>
  </si>
  <si>
    <t>20XB00MN002C001212</t>
  </si>
  <si>
    <t>20XB00MN002C001213</t>
  </si>
  <si>
    <t>20XB00MN002C001214</t>
  </si>
  <si>
    <t>20XB00MN002C001215</t>
  </si>
  <si>
    <t>20XB00MN002C001216</t>
  </si>
  <si>
    <t>20XB00MN002C001217</t>
  </si>
  <si>
    <t>20XB00MN002C001218</t>
  </si>
  <si>
    <t>20XB00MN002C001219</t>
  </si>
  <si>
    <t>20XB00MN002C001220</t>
  </si>
  <si>
    <t>20XB00MN002C001221</t>
  </si>
  <si>
    <t>20XB00MN002C001222</t>
  </si>
  <si>
    <t>20XB00MN002C001223</t>
  </si>
  <si>
    <t>20XB00MN002C001224</t>
  </si>
  <si>
    <t>20XB00MN002C001225</t>
  </si>
  <si>
    <t>20XB00MN002C001226</t>
  </si>
  <si>
    <t>20XB00MN002C001227</t>
  </si>
  <si>
    <t>20XB00MN002C001228</t>
  </si>
  <si>
    <t>20XB00MN002C001229</t>
  </si>
  <si>
    <t>20XB00MN002C001230</t>
  </si>
  <si>
    <t>20XB00MN002C001231</t>
  </si>
  <si>
    <t>20XB00MN002C001232</t>
  </si>
  <si>
    <t>20XB00MN002C001233</t>
  </si>
  <si>
    <t>20XB00MN002C001234</t>
  </si>
  <si>
    <t>20XB00MN002C001235</t>
  </si>
  <si>
    <t>20XB00MN002C001236</t>
  </si>
  <si>
    <t>20XB00MN002C001237</t>
  </si>
  <si>
    <t>20XB00MN002C001238</t>
  </si>
  <si>
    <t>20XB00MN002C001239</t>
  </si>
  <si>
    <t>20XB00MN002C001240</t>
  </si>
  <si>
    <t>20XB00MN002C001241</t>
  </si>
  <si>
    <t>20XB00MN002C001242</t>
  </si>
  <si>
    <t>20XB00MN002C001243</t>
  </si>
  <si>
    <t>20XB00MN002C001244</t>
  </si>
  <si>
    <t>20XB00MN002C001245</t>
  </si>
  <si>
    <t>20XB00MN002C001246</t>
  </si>
  <si>
    <t>20XB00MN002C001247</t>
  </si>
  <si>
    <t>20XB00MN002C001248</t>
  </si>
  <si>
    <t>20XB00MN002C001249</t>
  </si>
  <si>
    <t>20XB00MN002C001250</t>
  </si>
  <si>
    <t>20XB00MN002C001251</t>
  </si>
  <si>
    <t>20XB00MN002C001252</t>
  </si>
  <si>
    <t>20XB00MN002C001253</t>
  </si>
  <si>
    <t>20XB00MN002C001254</t>
  </si>
  <si>
    <t>20XB00MN002C001255</t>
  </si>
  <si>
    <t>20XB00MN002C001256</t>
  </si>
  <si>
    <t>20XB00MN002C001257</t>
  </si>
  <si>
    <t>20XB00MN002C001258</t>
  </si>
  <si>
    <t>20XB00MN002C001259</t>
  </si>
  <si>
    <t>20XB00MN002C001260</t>
  </si>
  <si>
    <t>20XB00MN002C001261</t>
  </si>
  <si>
    <t>20XB00MN002C001262</t>
  </si>
  <si>
    <t>20XB00MN002C001263</t>
  </si>
  <si>
    <t>20XB00MN002C001264</t>
  </si>
  <si>
    <t>20XB00MN002C001265</t>
  </si>
  <si>
    <t>20XB00MN002C001266</t>
  </si>
  <si>
    <t>20XB00MN002C001267</t>
  </si>
  <si>
    <t>20XB00MN002C001268</t>
  </si>
  <si>
    <t>20XB00MN002C001269</t>
  </si>
  <si>
    <t>20XB00MN002C001270</t>
  </si>
  <si>
    <t>20XB00MN002C001271</t>
  </si>
  <si>
    <t>20XB00MN002C001272</t>
  </si>
  <si>
    <t>20XB00MN002C001273</t>
  </si>
  <si>
    <t>20XB00MN002C001274</t>
  </si>
  <si>
    <t>20XB00MN002C001275</t>
  </si>
  <si>
    <t>20XB00MN002C001276</t>
  </si>
  <si>
    <t>20XB00MN002C001277</t>
  </si>
  <si>
    <t>20XB00MN002C001278</t>
  </si>
  <si>
    <t>20XB00MN002C001279</t>
  </si>
  <si>
    <t>20XB00MN002C001280</t>
  </si>
  <si>
    <t>20XB00MN002C001281</t>
  </si>
  <si>
    <t>20XB00MN002C001282</t>
  </si>
  <si>
    <t>20XB00MN002C001283</t>
  </si>
  <si>
    <t>20XB00MN002C001284</t>
  </si>
  <si>
    <t>20XB00MN002C001285</t>
  </si>
  <si>
    <t>20XB00MN002C001286</t>
  </si>
  <si>
    <t>20XB00MN002C001287</t>
  </si>
  <si>
    <t>20XB00MN002C001288</t>
  </si>
  <si>
    <t>20XB00MN002C001289</t>
  </si>
  <si>
    <t>20XB00MN002C001290</t>
  </si>
  <si>
    <t>20XB00MN002C001291</t>
  </si>
  <si>
    <t>20XB00MN002C001292</t>
  </si>
  <si>
    <t>20XB00MN002C001293</t>
  </si>
  <si>
    <t>20XB00MN002C001294</t>
  </si>
  <si>
    <t>20XB00MN002C001295</t>
  </si>
  <si>
    <t>20XB00MN002C001296</t>
  </si>
  <si>
    <t>20XB00MN002C001297</t>
  </si>
  <si>
    <t>20XB00MN002C001298</t>
  </si>
  <si>
    <t>20XB00MN002C001299</t>
  </si>
  <si>
    <t>20XB00MN002C001300</t>
  </si>
  <si>
    <t>20XB00MN002C001301</t>
  </si>
  <si>
    <t>20XB00MN002C001302</t>
  </si>
  <si>
    <t>20XB00MN002C001303</t>
  </si>
  <si>
    <t>20XB00MN002C001304</t>
  </si>
  <si>
    <t>20XB00MN002C001305</t>
  </si>
  <si>
    <t>20XB00MN002C001306</t>
  </si>
  <si>
    <t>20XB00MN002C001307</t>
  </si>
  <si>
    <t>20XB00MN002C001308</t>
  </si>
  <si>
    <t>20XB00MN002C001309</t>
  </si>
  <si>
    <t>20XB00MN002C001310</t>
  </si>
  <si>
    <t>20XB00MN002C001311</t>
  </si>
  <si>
    <t>20XB00MN002C001312</t>
  </si>
  <si>
    <t>20XB00MN002C001313</t>
  </si>
  <si>
    <t>20XB00MN002C001314</t>
  </si>
  <si>
    <t>20XB00MN002C001315</t>
  </si>
  <si>
    <t>20XB00MN002C001316</t>
  </si>
  <si>
    <t>20XB00MN002C001317</t>
  </si>
  <si>
    <t>20XB00MN002C001318</t>
  </si>
  <si>
    <t>20XB00MN002C001319</t>
  </si>
  <si>
    <t>20XB00MN002C001320</t>
  </si>
  <si>
    <t>20XB00MN002C001321</t>
  </si>
  <si>
    <t>20XB00MN002C001322</t>
  </si>
  <si>
    <t>20XB00MN002C001323</t>
  </si>
  <si>
    <t>20XB00MN002C001324</t>
  </si>
  <si>
    <t>20XB00MN002C001325</t>
  </si>
  <si>
    <t>20XB00MN002C001326</t>
  </si>
  <si>
    <t>20XB00MN002C001327</t>
  </si>
  <si>
    <t>20XB00MN002C001328</t>
  </si>
  <si>
    <t>20XB00MN002C001329</t>
  </si>
  <si>
    <t>20XB00MN002C001330</t>
  </si>
  <si>
    <t>20XB00MN002C001331</t>
  </si>
  <si>
    <t>20XB00MN002C001332</t>
  </si>
  <si>
    <t>20XB00MN002C001333</t>
  </si>
  <si>
    <t>20XB00MN002C001334</t>
  </si>
  <si>
    <t>20XB00MN002C001335</t>
  </si>
  <si>
    <t>20XB00MN002C001336</t>
  </si>
  <si>
    <t>20XB00MN002C001337</t>
  </si>
  <si>
    <t>20XB00MN002C001338</t>
  </si>
  <si>
    <t>20XB00MN002C001339</t>
  </si>
  <si>
    <t>20XB00MN002C001340</t>
  </si>
  <si>
    <t>20XB00MN002C001341</t>
  </si>
  <si>
    <t>20XB00MN002C001342</t>
  </si>
  <si>
    <t>20XB00MN002C001343</t>
  </si>
  <si>
    <t>20XB00MN002C001344</t>
  </si>
  <si>
    <t>20XB00MN002C001345</t>
  </si>
  <si>
    <t>20XB00MN002C001346</t>
  </si>
  <si>
    <t>20XB00MN002C001347</t>
  </si>
  <si>
    <t>20XB00MN002C001348</t>
  </si>
  <si>
    <t>20XB00MN002C001349</t>
  </si>
  <si>
    <t>20XB00MN002C001350</t>
  </si>
  <si>
    <t>20XB00MN002C001351</t>
  </si>
  <si>
    <t>20XB00MN002C001352</t>
  </si>
  <si>
    <t>20XB00MN002C001353</t>
  </si>
  <si>
    <t>20XB00MN002C001354</t>
  </si>
  <si>
    <t>20XB00MN002C001355</t>
  </si>
  <si>
    <t>20XB00MN002C001356</t>
  </si>
  <si>
    <t>20XB00MN002C001357</t>
  </si>
  <si>
    <t>20XB00MN002C001358</t>
  </si>
  <si>
    <t>20XB00MN002C001359</t>
  </si>
  <si>
    <t>20XB00MN002C001360</t>
  </si>
  <si>
    <t>20XB00MN002C001361</t>
  </si>
  <si>
    <t>20XB00MN002C001362</t>
  </si>
  <si>
    <t>20XB00MN002C001363</t>
  </si>
  <si>
    <t>20XB00MN002C001364</t>
  </si>
  <si>
    <t>20XB00MN002C001365</t>
  </si>
  <si>
    <t>20XB00MN002C001366</t>
  </si>
  <si>
    <t>20XB00MN002C001367</t>
  </si>
  <si>
    <t>20XB00MN002C001368</t>
  </si>
  <si>
    <t>20XB00MN002C001369</t>
  </si>
  <si>
    <t>20XB00MN002C001370</t>
  </si>
  <si>
    <t>20XB00MN002C001371</t>
  </si>
  <si>
    <t>20XB00MN002C001372</t>
  </si>
  <si>
    <t>20XB00MN002C001373</t>
  </si>
  <si>
    <t>20XB00MN002C001374</t>
  </si>
  <si>
    <t>20XB00MN002C001375</t>
  </si>
  <si>
    <t>20XB00MN002C001376</t>
  </si>
  <si>
    <t>20XB00MN002C001377</t>
  </si>
  <si>
    <t>20XB00MN002C001378</t>
  </si>
  <si>
    <t>20XB00MN002C001379</t>
  </si>
  <si>
    <t>20XB00MN002C001380</t>
  </si>
  <si>
    <t>20XB00MN002C001381</t>
  </si>
  <si>
    <t>20XB00MN002C001382</t>
  </si>
  <si>
    <t>20XB00MN002C001383</t>
  </si>
  <si>
    <t>20XB00MN002C001384</t>
  </si>
  <si>
    <t>20XB00MN002C001385</t>
  </si>
  <si>
    <t>20XB00MN002C001386</t>
  </si>
  <si>
    <t>20XB00MN002C001387</t>
  </si>
  <si>
    <t>20XB00MN002C001388</t>
  </si>
  <si>
    <t>20XB00MN002C001389</t>
  </si>
  <si>
    <t>20XB00MN002C001390</t>
  </si>
  <si>
    <t>20XB00MN002C001391</t>
  </si>
  <si>
    <t>20XB00MN002C001392</t>
  </si>
  <si>
    <t>20XB00MN002C001393</t>
  </si>
  <si>
    <t>20XB00MN002C001394</t>
  </si>
  <si>
    <t>20XB00MN002C001395</t>
  </si>
  <si>
    <t>20XB00MN002C001396</t>
  </si>
  <si>
    <t>20XB00MN002C001397</t>
  </si>
  <si>
    <t>20XB00MN002C001398</t>
  </si>
  <si>
    <t>20XB00MN002C001399</t>
  </si>
  <si>
    <t>20XB00MN002C001400</t>
  </si>
  <si>
    <t>20XB00MN002C001401</t>
  </si>
  <si>
    <t>20XB00MN002C001402</t>
  </si>
  <si>
    <t>20XB00MN002C001403</t>
  </si>
  <si>
    <t>20XB00MN002C001404</t>
  </si>
  <si>
    <t>20XB00MN002C001405</t>
  </si>
  <si>
    <t>20XB00MN002C001406</t>
  </si>
  <si>
    <t>20XB00MN002C001407</t>
  </si>
  <si>
    <t>20XB00MN002C001408</t>
  </si>
  <si>
    <t>20XB00MN002C001409</t>
  </si>
  <si>
    <t>20XB00MN002C001410</t>
  </si>
  <si>
    <t>20XB00MN002C001411</t>
  </si>
  <si>
    <t>20XB00MN002C001412</t>
  </si>
  <si>
    <t>20XB00MN002C001413</t>
  </si>
  <si>
    <t>20XB00MN002C001414</t>
  </si>
  <si>
    <t>20XB00MN002C001415</t>
  </si>
  <si>
    <t>20XB00MN002C001416</t>
  </si>
  <si>
    <t>20XB00MN002C001417</t>
  </si>
  <si>
    <t>20XB00MN002C001418</t>
  </si>
  <si>
    <t>20XB00MN002C001419</t>
  </si>
  <si>
    <t>20XB00MN002C001420</t>
  </si>
  <si>
    <t>20XB00MN002C001421</t>
  </si>
  <si>
    <t>20XB00MN002C001422</t>
  </si>
  <si>
    <t>20XB00MN002C001423</t>
  </si>
  <si>
    <t>20XB00MN002C001424</t>
  </si>
  <si>
    <t>20XB00MN002C001425</t>
  </si>
  <si>
    <t>20XB00MN002C001426</t>
  </si>
  <si>
    <t>20XB00MN002C001427</t>
  </si>
  <si>
    <t>20XB00MN002C001428</t>
  </si>
  <si>
    <t>20XB00MN002C001429</t>
  </si>
  <si>
    <t>20XB00MN002C001430</t>
  </si>
  <si>
    <t>20XB00MN002C001431</t>
  </si>
  <si>
    <t>20XB00MN002C001432</t>
  </si>
  <si>
    <t>20XB00MN002C001433</t>
  </si>
  <si>
    <t>20XB00MN002C001434</t>
  </si>
  <si>
    <t>20XB00MN002C001435</t>
  </si>
  <si>
    <t>20XB00MN002C001436</t>
  </si>
  <si>
    <t>20XB00MN002C001437</t>
  </si>
  <si>
    <t>20XB00MN002C001438</t>
  </si>
  <si>
    <t>20XB00MN002C001439</t>
  </si>
  <si>
    <t>20XB00MN002C001440</t>
  </si>
  <si>
    <t>20XB00MN002C001441</t>
  </si>
  <si>
    <t>20XB00MN002C001442</t>
  </si>
  <si>
    <t>20XB00MN002C001443</t>
  </si>
  <si>
    <t>20XB00MN002C001444</t>
  </si>
  <si>
    <t>20XB00MN002C001445</t>
  </si>
  <si>
    <t>20XB00MN002C001446</t>
  </si>
  <si>
    <t>20XB00MN002C001447</t>
  </si>
  <si>
    <t>20XB00MN002C001448</t>
  </si>
  <si>
    <t>20XB00MN002C001449</t>
  </si>
  <si>
    <t>20XB00MN002C001450</t>
  </si>
  <si>
    <t>20XB00MN002C001451</t>
  </si>
  <si>
    <t>20XB00MN002C001453</t>
  </si>
  <si>
    <t>20XB00MN002C001454</t>
  </si>
  <si>
    <t>20XB00MN002C001455</t>
  </si>
  <si>
    <t>20XB00MN002C001456</t>
  </si>
  <si>
    <t>20XB00MN002C001457</t>
  </si>
  <si>
    <t>20XB00MN002C001458</t>
  </si>
  <si>
    <t>20XB00MN002C001459</t>
  </si>
  <si>
    <t>20XB00MN002C001460</t>
  </si>
  <si>
    <t>20XB00MN002C001461</t>
  </si>
  <si>
    <t>20XB00MN002C001462</t>
  </si>
  <si>
    <t>20XB00MN002C001463</t>
  </si>
  <si>
    <t>20XB00MN002C001464</t>
  </si>
  <si>
    <t>20XB00MN002C001465</t>
  </si>
  <si>
    <t>20XB00MN002C001466</t>
  </si>
  <si>
    <t>20XB00MN002C001467</t>
  </si>
  <si>
    <t>20XB00MN002C001468</t>
  </si>
  <si>
    <t>20XB00MN002C001469</t>
  </si>
  <si>
    <t>20XB00MN002C001470</t>
  </si>
  <si>
    <t>20XB00MN002C001471</t>
  </si>
  <si>
    <t>20XB00MN002C001472</t>
  </si>
  <si>
    <t>20XB00MN002C001473</t>
  </si>
  <si>
    <t>20XB00MN002C001474</t>
  </si>
  <si>
    <t>20XB00MN002C001475</t>
  </si>
  <si>
    <t>20XB00MN002C001476</t>
  </si>
  <si>
    <t>20XB00MN002C001477</t>
  </si>
  <si>
    <t>20XB00MN002C001478</t>
  </si>
  <si>
    <t>20XB00MN002C001479</t>
  </si>
  <si>
    <t>20XB00MN002C001480</t>
  </si>
  <si>
    <t>20XB00MN002C001481</t>
  </si>
  <si>
    <t>20XB00MN002C001482</t>
  </si>
  <si>
    <t>20XB00MN002C001483</t>
  </si>
  <si>
    <t>20XB00MN002C001484</t>
  </si>
  <si>
    <t>20XB00MN002C001485</t>
  </si>
  <si>
    <t>20XB00MN002C001486</t>
  </si>
  <si>
    <t>20XB00MN002C001487</t>
  </si>
  <si>
    <t>20XB00MN002C001488</t>
  </si>
  <si>
    <t>20XB00MN002C001489</t>
  </si>
  <si>
    <t>20XB00MN002C001490</t>
  </si>
  <si>
    <t>20XB00MN002C001491</t>
  </si>
  <si>
    <t>20XB00MN002C001492</t>
  </si>
  <si>
    <t>20XB00MN002C001493</t>
  </si>
  <si>
    <t>20XB00MN002C001494</t>
  </si>
  <si>
    <t>20XB00MN002C001495</t>
  </si>
  <si>
    <t>20XB00MN002C001496</t>
  </si>
  <si>
    <t>20XB00MN002C001497</t>
  </si>
  <si>
    <t>20XB00MN002C001498</t>
  </si>
  <si>
    <t>20XB00MN002C001499</t>
  </si>
  <si>
    <t>20XB00MN002C001500</t>
  </si>
  <si>
    <t>20XB00MN002C001501</t>
  </si>
  <si>
    <t>20XB00MN002C001502</t>
  </si>
  <si>
    <t>20XB00MN002C001503</t>
  </si>
  <si>
    <t>20XB00MN002C001504</t>
  </si>
  <si>
    <t>20XB00MN002C001505</t>
  </si>
  <si>
    <t>20XB00MN002C001506</t>
  </si>
  <si>
    <t>20XB00MN002C001507</t>
  </si>
  <si>
    <t>20XB00MN002C001508</t>
  </si>
  <si>
    <t>20XB00MN002C001509</t>
  </si>
  <si>
    <t>20XB00MN002C001510</t>
  </si>
  <si>
    <t>20XB00MN002C001511</t>
  </si>
  <si>
    <t>20XB00MN002C001512</t>
  </si>
  <si>
    <t>20XB00MN002C001513</t>
  </si>
  <si>
    <t>20XB00MN002C001514</t>
  </si>
  <si>
    <t>20XB00MN002C001515</t>
  </si>
  <si>
    <t>20XB00MN002C001516</t>
  </si>
  <si>
    <t>20XB00MN002C001517</t>
  </si>
  <si>
    <t>20XB00MN002C001518</t>
  </si>
  <si>
    <t>20XB00MN002C001519</t>
  </si>
  <si>
    <t>20XB00MN002C001520</t>
  </si>
  <si>
    <t>20XB00MN002C001521</t>
  </si>
  <si>
    <t>20XB00MN002C001522</t>
  </si>
  <si>
    <t>20XB00MN002C001523</t>
  </si>
  <si>
    <t>20XB00MN002C001524</t>
  </si>
  <si>
    <t>20XB00MN002C001525</t>
  </si>
  <si>
    <t>20XB00MN002C001526</t>
  </si>
  <si>
    <t>20XB00MN002C001527</t>
  </si>
  <si>
    <t>20XB00MN002C001528</t>
  </si>
  <si>
    <t>20XB00MN002C001529</t>
  </si>
  <si>
    <t>20XB00MN002C001530</t>
  </si>
  <si>
    <t>20XB00MN002C001531</t>
  </si>
  <si>
    <t>20XB00MN002C001532</t>
  </si>
  <si>
    <t>20XB00MN002C001533</t>
  </si>
  <si>
    <t>20XB00MN002C001534</t>
  </si>
  <si>
    <t>20XB00MN002C001535</t>
  </si>
  <si>
    <t>20XB00MN002C001536</t>
  </si>
  <si>
    <t>20XB00MN002C001537</t>
  </si>
  <si>
    <t>20XB00MN002C001538</t>
  </si>
  <si>
    <t>20XB00MN002C001539</t>
  </si>
  <si>
    <t>20XB00MN002C001540</t>
  </si>
  <si>
    <t>20XB00MN002C001541</t>
  </si>
  <si>
    <t>20XB00MN002C001542</t>
  </si>
  <si>
    <t>20XB00MN002C001543</t>
  </si>
  <si>
    <t>20XB00MN002C001544</t>
  </si>
  <si>
    <t>20XB00MN002C001545</t>
  </si>
  <si>
    <t>20XB00MN002C001546</t>
  </si>
  <si>
    <t>20XB00MN002C001547</t>
  </si>
  <si>
    <t>20XB00MN002C001548</t>
  </si>
  <si>
    <t>20XB00MN002C001549</t>
  </si>
  <si>
    <t>20XB00MN002C001550</t>
  </si>
  <si>
    <t>20XB00MN002C001551</t>
  </si>
  <si>
    <t>20XB00MN002C001552</t>
  </si>
  <si>
    <t>20XB00MN002C001553</t>
  </si>
  <si>
    <t>20XB00MN002C001554</t>
  </si>
  <si>
    <t>20XB00MN002C001555</t>
  </si>
  <si>
    <t>20XB00MN002C001556</t>
  </si>
  <si>
    <t>20XB00MN002C001557</t>
  </si>
  <si>
    <t>20XB00MN002C001558</t>
  </si>
  <si>
    <t>20XB00MN002C001559</t>
  </si>
  <si>
    <t>20XB00MN002C001560</t>
  </si>
  <si>
    <t>20XB00MN002C001561</t>
  </si>
  <si>
    <t>20XB00MN002C001562</t>
  </si>
  <si>
    <t>20XB00MN002C001563</t>
  </si>
  <si>
    <t>20XB00MN002C001564</t>
  </si>
  <si>
    <t>20XB00MN002C001565</t>
  </si>
  <si>
    <t>20XB00MN002C001566</t>
  </si>
  <si>
    <t>20XB00MN002C001567</t>
  </si>
  <si>
    <t>20XB00MN002C001568</t>
  </si>
  <si>
    <t>20XB00MN002C001569</t>
  </si>
  <si>
    <t>20XB00MN002C001570</t>
  </si>
  <si>
    <t>20XB00MN002C001571</t>
  </si>
  <si>
    <t>20XB00MN002C001572</t>
  </si>
  <si>
    <t>20XB00MN002C001573</t>
  </si>
  <si>
    <t>20XB00MN002C001574</t>
  </si>
  <si>
    <t>20XB00MN002C001575</t>
  </si>
  <si>
    <t>20XB00MN002C001576</t>
  </si>
  <si>
    <t>20XB00MN002C001577</t>
  </si>
  <si>
    <t>20XB00MN002C001578</t>
  </si>
  <si>
    <t>20XB00MN002C001579</t>
  </si>
  <si>
    <t>20XB00MN002C001580</t>
  </si>
  <si>
    <t>20XB00MN002C001581</t>
  </si>
  <si>
    <t>20XB00MN002C001582</t>
  </si>
  <si>
    <t>20XB00MN002C001583</t>
  </si>
  <si>
    <t>20XB00MN002C001584</t>
  </si>
  <si>
    <t>20XB00MN002C001585</t>
  </si>
  <si>
    <t>20XB00MN002C001586</t>
  </si>
  <si>
    <t>20XB00MN002C001587</t>
  </si>
  <si>
    <t>20XB00MN002C001588</t>
  </si>
  <si>
    <t>20XB00MN002C001589</t>
  </si>
  <si>
    <t>20XB00MN002C001590</t>
  </si>
  <si>
    <t>20XB00MN002C001591</t>
  </si>
  <si>
    <t>20XB00MN002C001592</t>
  </si>
  <si>
    <t>20XB00MN002C001593</t>
  </si>
  <si>
    <t>20XB00MN002C001594</t>
  </si>
  <si>
    <t>20XB00MN002C001595</t>
  </si>
  <si>
    <t>20XB00MN002C001596</t>
  </si>
  <si>
    <t>20XB00MN002C001597</t>
  </si>
  <si>
    <t>20XB00MN002C001598</t>
  </si>
  <si>
    <t>20XB00MN002C001599</t>
  </si>
  <si>
    <t>20XB00MN002C001600</t>
  </si>
  <si>
    <t>20XB00MN002C001601</t>
  </si>
  <si>
    <t>20XB00MN002C001602</t>
  </si>
  <si>
    <t>20XB00MN002C001603</t>
  </si>
  <si>
    <t>20XB00MN002C001604</t>
  </si>
  <si>
    <t>20XB00MN002C001605</t>
  </si>
  <si>
    <t>20XB00MN002C001606</t>
  </si>
  <si>
    <t>20XB00MN002C001607</t>
  </si>
  <si>
    <t>20XB00MN002C001608</t>
  </si>
  <si>
    <t>20XB00MN002C001609</t>
  </si>
  <si>
    <t>20XB00MN002C001610</t>
  </si>
  <si>
    <t>20XB00MN002C001611</t>
  </si>
  <si>
    <t>20XB00MN002C001612</t>
  </si>
  <si>
    <t>20XB00MN002C001613</t>
  </si>
  <si>
    <t>20XB00MN002C001614</t>
  </si>
  <si>
    <t>20XB00MN002C001615</t>
  </si>
  <si>
    <t>20XB00MN002C001616</t>
  </si>
  <si>
    <t>20XB00MN002C001617</t>
  </si>
  <si>
    <t>20XB00MN002C001618</t>
  </si>
  <si>
    <t>20XB00MN002C001619</t>
  </si>
  <si>
    <t>20XB00MN002C001620</t>
  </si>
  <si>
    <t>20XB00MN002C001621</t>
  </si>
  <si>
    <t>20XB00MN002C001622</t>
  </si>
  <si>
    <t>20XB00MN002C001623</t>
  </si>
  <si>
    <t>20XB00MN002C001624</t>
  </si>
  <si>
    <t>20XB00MN002C001625</t>
  </si>
  <si>
    <t>20XB00MN002C001626</t>
  </si>
  <si>
    <t>20XB00MN002C001627</t>
  </si>
  <si>
    <t>20XB00MN002C001628</t>
  </si>
  <si>
    <t>20XB00MN002C001629</t>
  </si>
  <si>
    <t>20XB00MN002C001630</t>
  </si>
  <si>
    <t>20XB00MN002C001631</t>
  </si>
  <si>
    <t>20XB00MN002C001632</t>
  </si>
  <si>
    <t>20XB00MN002C001633</t>
  </si>
  <si>
    <t>20XB00MN002C001634</t>
  </si>
  <si>
    <t>20XB00MN002C001635</t>
  </si>
  <si>
    <t>20XB00MN002C001636</t>
  </si>
  <si>
    <t>20XB00MN002C001637</t>
  </si>
  <si>
    <t>20XB00MN002C001638</t>
  </si>
  <si>
    <t>20XB00MN002C001639</t>
  </si>
  <si>
    <t>20XB00MN002C001640</t>
  </si>
  <si>
    <t>20XB00MN002C001641</t>
  </si>
  <si>
    <t>20XB00MN002C001642</t>
  </si>
  <si>
    <t>20XB00MN002C001643</t>
  </si>
  <si>
    <t>20XB00MN002C001644</t>
  </si>
  <si>
    <t>20XB00MN002C001645</t>
  </si>
  <si>
    <t>20XB00MN002C001646</t>
  </si>
  <si>
    <t>20XB00MN002C001647</t>
  </si>
  <si>
    <t>20XB00MN002C001648</t>
  </si>
  <si>
    <t>20XB00MN002C001649</t>
  </si>
  <si>
    <t>20XB00MN002C001650</t>
  </si>
  <si>
    <t>20XB00MN002C001651</t>
  </si>
  <si>
    <t>20XB00MN002C001652</t>
  </si>
  <si>
    <t>20XB00MN002C001653</t>
  </si>
  <si>
    <t>20XB00MN002C001654</t>
  </si>
  <si>
    <t>20XB00MN002C001655</t>
  </si>
  <si>
    <t>20XB00MN002C001656</t>
  </si>
  <si>
    <t>20XB00MN002C001657</t>
  </si>
  <si>
    <t>20XB00MN002C001658</t>
  </si>
  <si>
    <t>20XB00MN002C001659</t>
  </si>
  <si>
    <t>20XB00MN002C001660</t>
  </si>
  <si>
    <t>20XB00MN002C001661</t>
  </si>
  <si>
    <t>20XB00MN002C001662</t>
  </si>
  <si>
    <t>20XB00MN002C001663</t>
  </si>
  <si>
    <t>20XB00MN002C001664</t>
  </si>
  <si>
    <t>20XB00MN002C001665</t>
  </si>
  <si>
    <t>20XB00MN002C001666</t>
  </si>
  <si>
    <t>20XB00MN002C001667</t>
  </si>
  <si>
    <t>20XB00MN002C001668</t>
  </si>
  <si>
    <t>20XB00MN002C001669</t>
  </si>
  <si>
    <t>20XB00MN002C001670</t>
  </si>
  <si>
    <t>20XB00MN002C001671</t>
  </si>
  <si>
    <t>20XB00MN002C001672</t>
  </si>
  <si>
    <t>20XB00MN002C001673</t>
  </si>
  <si>
    <t>20XB00MN002C001674</t>
  </si>
  <si>
    <t>20XB00MN002C001675</t>
  </si>
  <si>
    <t>20XB00MN002C001676</t>
  </si>
  <si>
    <t>20XB00MN002C001677</t>
  </si>
  <si>
    <t>20XB00MN002C001678</t>
  </si>
  <si>
    <t>20XB00MN002C001679</t>
  </si>
  <si>
    <t>20XB00MN002C001680</t>
  </si>
  <si>
    <t>20XB00MN002C001681</t>
  </si>
  <si>
    <t>20XB00MN002C001682</t>
  </si>
  <si>
    <t>20XB00MN002C001683</t>
  </si>
  <si>
    <t>20XB00MN002C001684</t>
  </si>
  <si>
    <t>20XB00MN002C001685</t>
  </si>
  <si>
    <t>20XB00MN002C001686</t>
  </si>
  <si>
    <t>20XB00MN002C001687</t>
  </si>
  <si>
    <t>20XB00MN002C001688</t>
  </si>
  <si>
    <t>20XB00MN002C001690</t>
  </si>
  <si>
    <t>20XB00MN002C001691</t>
  </si>
  <si>
    <t>20XB00MN002C001692</t>
  </si>
  <si>
    <t>20XB00MN002C001693</t>
  </si>
  <si>
    <t>20XB00MN002C001694</t>
  </si>
  <si>
    <t>20XB00MN002C001695</t>
  </si>
  <si>
    <t>20XB00MN002C001697</t>
  </si>
  <si>
    <t>20XB00MN002C001698</t>
  </si>
  <si>
    <t>20XB00MN002C001699</t>
  </si>
  <si>
    <t>20XB00MN002C001700</t>
  </si>
  <si>
    <t>20XB00MN002C001701</t>
  </si>
  <si>
    <t>20XB00MN002C001702</t>
  </si>
  <si>
    <t>20XB00MN002C001703</t>
  </si>
  <si>
    <t>20XB00MN002C001704</t>
  </si>
  <si>
    <t>20XB00MN002C001705</t>
  </si>
  <si>
    <t>20XB00MN002C001706</t>
  </si>
  <si>
    <t>20XB00MN002C001707</t>
  </si>
  <si>
    <t>20XB00MN002C001708</t>
  </si>
  <si>
    <t>20XB00MN002C001709</t>
  </si>
  <si>
    <t>20XB00MN002C001710</t>
  </si>
  <si>
    <t>20XB00MN002C001711</t>
  </si>
  <si>
    <t>20XB00MN002C001712</t>
  </si>
  <si>
    <t>20XB00MN002C001713</t>
  </si>
  <si>
    <t>20XB00MN002C001714</t>
  </si>
  <si>
    <t>20XB00MN002C001715</t>
  </si>
  <si>
    <t>20XB00MN002C001716</t>
  </si>
  <si>
    <t>20XB00MN002C001717</t>
  </si>
  <si>
    <t>20XB00MN002C001718</t>
  </si>
  <si>
    <t>20XB00MN002C001719</t>
  </si>
  <si>
    <t>20XB00MN002C001720</t>
  </si>
  <si>
    <t>20XB00MN002C001721</t>
  </si>
  <si>
    <t>20XB00MN002C001722</t>
  </si>
  <si>
    <t>20XB00MN002C001723</t>
  </si>
  <si>
    <t>20XB00MN002C001724</t>
  </si>
  <si>
    <t>20XB00MN002C001725</t>
  </si>
  <si>
    <t>20XB00MN002C001726</t>
  </si>
  <si>
    <t>20XB00MN002C001727</t>
  </si>
  <si>
    <t>20XB00MN002C001728</t>
  </si>
  <si>
    <t>20XB00MN002C001729</t>
  </si>
  <si>
    <t>20XB00MN002C001730</t>
  </si>
  <si>
    <t>20XB00MN002C001731</t>
  </si>
  <si>
    <t>20XB00MN002C001732</t>
  </si>
  <si>
    <t>20XB00MN002C001733</t>
  </si>
  <si>
    <t>20XB00MN002C001734</t>
  </si>
  <si>
    <t>20XB00MN002C001735</t>
  </si>
  <si>
    <t>20XB00MN002C001736</t>
  </si>
  <si>
    <t>20XB00MN002C001737</t>
  </si>
  <si>
    <t>20XB00MN002C001738</t>
  </si>
  <si>
    <t>20XB00MN002C001739</t>
  </si>
  <si>
    <t>20XB00MN002C001740</t>
  </si>
  <si>
    <t>20XB00MN002C001741</t>
  </si>
  <si>
    <t>20XB00MN002C001742</t>
  </si>
  <si>
    <t>20XB00MN002C001743</t>
  </si>
  <si>
    <t>20XB00MN002C001744</t>
  </si>
  <si>
    <t>20XB00MN002C001745</t>
  </si>
  <si>
    <t>20XB00MN002C001746</t>
  </si>
  <si>
    <t>20XB00MN002C001747</t>
  </si>
  <si>
    <t>20XB00MN002C001748</t>
  </si>
  <si>
    <t>20XB00MN002C001749</t>
  </si>
  <si>
    <t>20XB00MN002C001750</t>
  </si>
  <si>
    <t>20XB00MN002C001751</t>
  </si>
  <si>
    <t>20XB00MN002C001752</t>
  </si>
  <si>
    <t>20XB00MN002C001753</t>
  </si>
  <si>
    <t>20XB00MN002C001754</t>
  </si>
  <si>
    <t>20XB00MN002C001755</t>
  </si>
  <si>
    <t>20XB00MN002C001756</t>
  </si>
  <si>
    <t>20XB00MN002C001757</t>
  </si>
  <si>
    <t>20XB00MN002C001758</t>
  </si>
  <si>
    <t>20XB00MN002C001759</t>
  </si>
  <si>
    <t>20XB00MN002C001760</t>
  </si>
  <si>
    <t>20XB00MN002C001761</t>
  </si>
  <si>
    <t>20XB00MN002C001762</t>
  </si>
  <si>
    <t>20XB00MN002C001763</t>
  </si>
  <si>
    <t>20XB00MN002C001764</t>
  </si>
  <si>
    <t>20XB00MN002C001765</t>
  </si>
  <si>
    <t>20XB00MN002C001766</t>
  </si>
  <si>
    <t>20XB00MN002C001767</t>
  </si>
  <si>
    <t>20XB00MN002C001768</t>
  </si>
  <si>
    <t>20XB00MN002C001769</t>
  </si>
  <si>
    <t>20XB00MN002C001770</t>
  </si>
  <si>
    <t>20XB00MN002C001771</t>
  </si>
  <si>
    <t>20XB00MN002C001772</t>
  </si>
  <si>
    <t>20XB00MN002C001773</t>
  </si>
  <si>
    <t>20XB00MN002C001774</t>
  </si>
  <si>
    <t>20XB00MN002C001775</t>
  </si>
  <si>
    <t>20XB00MN002C001776</t>
  </si>
  <si>
    <t>20XB00MN002C001777</t>
  </si>
  <si>
    <t>20XB00MN002C001778</t>
  </si>
  <si>
    <t>20XB00MN002C001779</t>
  </si>
  <si>
    <t>20XB00MN002C001780</t>
  </si>
  <si>
    <t>20XB00MN002C001781</t>
  </si>
  <si>
    <t>20XB00MN002C001782</t>
  </si>
  <si>
    <t>20XB00MN002C001783</t>
  </si>
  <si>
    <t>20XB00MN002C001784</t>
  </si>
  <si>
    <t>20XB00MN002C001785</t>
  </si>
  <si>
    <t>20XB00MN002C001786</t>
  </si>
  <si>
    <t>20XB00MN002C001787</t>
  </si>
  <si>
    <t>20XB00MN002C001788</t>
  </si>
  <si>
    <t>20XB00MN002C001789</t>
  </si>
  <si>
    <t>20XB00MN002C001790</t>
  </si>
  <si>
    <t>20XB00MN002C001791</t>
  </si>
  <si>
    <t>20XB00MN002C001792</t>
  </si>
  <si>
    <t>20XB00MN002C001793</t>
  </si>
  <si>
    <t>20XB00MN002C001794</t>
  </si>
  <si>
    <t>20XB00MN002C001795</t>
  </si>
  <si>
    <t>20XB00MN002C001796</t>
  </si>
  <si>
    <t>20XB00MN002C001797</t>
  </si>
  <si>
    <t>20XB00MN002C001798</t>
  </si>
  <si>
    <t>20XB00MN002C001799</t>
  </si>
  <si>
    <t>20XB00MN002C001800</t>
  </si>
  <si>
    <t>20XB00MN002C001801</t>
  </si>
  <si>
    <t>20XB00MN002C001802</t>
  </si>
  <si>
    <t>20XB00MN002C001803</t>
  </si>
  <si>
    <t>20XB00MN002C001804</t>
  </si>
  <si>
    <t>20XB00MN002C001805</t>
  </si>
  <si>
    <t>20XB00MN002C001806</t>
  </si>
  <si>
    <t>20XB00MN002C001807</t>
  </si>
  <si>
    <t>20XB00MN002C001808</t>
  </si>
  <si>
    <t>20XB00MN002C001809</t>
  </si>
  <si>
    <t>20XB00MN002C001810</t>
  </si>
  <si>
    <t>20XB00MN002C001811</t>
  </si>
  <si>
    <t>20XB00MN002C001812</t>
  </si>
  <si>
    <t>20XB00MN002C001813</t>
  </si>
  <si>
    <t>20XB00MN002C001814</t>
  </si>
  <si>
    <t>20XB00MN002C001815</t>
  </si>
  <si>
    <t>20XB00MN002C001816</t>
  </si>
  <si>
    <t>20XB00MN002C001817</t>
  </si>
  <si>
    <t>20XB00MN002C001818</t>
  </si>
  <si>
    <t>20XB00MN002C001819</t>
  </si>
  <si>
    <t>20XB00MN002C001820</t>
  </si>
  <si>
    <t>20XB00MN002C001821</t>
  </si>
  <si>
    <t>20XB00MN002C001822</t>
  </si>
  <si>
    <t>20XB00MN002C001823</t>
  </si>
  <si>
    <t>20XB00MN002C001824</t>
  </si>
  <si>
    <t>20XB00MN002C001825</t>
  </si>
  <si>
    <t>20XB00MN002C001826</t>
  </si>
  <si>
    <t>20XB00MN002C001827</t>
  </si>
  <si>
    <t>20XB00MN002C001828</t>
  </si>
  <si>
    <t>20XB00MN002C001829</t>
  </si>
  <si>
    <t>20XB00MN002C001830</t>
  </si>
  <si>
    <t>20XB00MN002C001831</t>
  </si>
  <si>
    <t>20XB00MN002C001832</t>
  </si>
  <si>
    <t>20XB00MN002C001833</t>
  </si>
  <si>
    <t>20XB00MN002C001834</t>
  </si>
  <si>
    <t>20XB00MN002C001835</t>
  </si>
  <si>
    <t>20XB00MN002C001836</t>
  </si>
  <si>
    <t>20XB00MN002C001837</t>
  </si>
  <si>
    <t>20XB00MN002C001838</t>
  </si>
  <si>
    <t>20XB00MN002C001839</t>
  </si>
  <si>
    <t>20XB00MN002C001840</t>
  </si>
  <si>
    <t>20XB00MN002C001841</t>
  </si>
  <si>
    <t>20XB00MN002C001842</t>
  </si>
  <si>
    <t>20XB00MN002C001843</t>
  </si>
  <si>
    <t>20XB00MN002C001844</t>
  </si>
  <si>
    <t>20XB00MN002C001845</t>
  </si>
  <si>
    <t>20XB00MN002C001846</t>
  </si>
  <si>
    <t>20XB00MN002C001847</t>
  </si>
  <si>
    <t>20XB00MN002C001848</t>
  </si>
  <si>
    <t>20XB00MN002C001849</t>
  </si>
  <si>
    <t>20XB00MN002C001850</t>
  </si>
  <si>
    <t>20XB00MN002C001851</t>
  </si>
  <si>
    <t>20XB00MN002C001852</t>
  </si>
  <si>
    <t>20XB00MN002C001853</t>
  </si>
  <si>
    <t>20XB00MN002C001854</t>
  </si>
  <si>
    <t>20XB00MN002C001855</t>
  </si>
  <si>
    <t>20XB00MN002C001856</t>
  </si>
  <si>
    <t>20XB00MN002C001857</t>
  </si>
  <si>
    <t>20XB00MN002C001858</t>
  </si>
  <si>
    <t>20XB00MN002C001859</t>
  </si>
  <si>
    <t>20XB00MN002C001860</t>
  </si>
  <si>
    <t>20XB00MN002C001861</t>
  </si>
  <si>
    <t>20XB00MN002C001862</t>
  </si>
  <si>
    <t>20XB00MN002C001863</t>
  </si>
  <si>
    <t>20XB00MN002C001864</t>
  </si>
  <si>
    <t>20XB00MN002C001865</t>
  </si>
  <si>
    <t>20XB00MN002C001866</t>
  </si>
  <si>
    <t>20XB00MN002C001867</t>
  </si>
  <si>
    <t>20XB00MN002C001868</t>
  </si>
  <si>
    <t>20XB00MN002C001869</t>
  </si>
  <si>
    <t>20XB00MN002C001870</t>
  </si>
  <si>
    <t>20XB00MN002C001871</t>
  </si>
  <si>
    <t>20XB00MN002C001872</t>
  </si>
  <si>
    <t>20XB00MN002C001873</t>
  </si>
  <si>
    <t>20XB00MN002C001874</t>
  </si>
  <si>
    <t>20XB00MN002C001875</t>
  </si>
  <si>
    <t>20XB00MN002C001876</t>
  </si>
  <si>
    <t>20XB00MN002C001877</t>
  </si>
  <si>
    <t>20XB00MN002C001878</t>
  </si>
  <si>
    <t>20XB00MN002C001879</t>
  </si>
  <si>
    <t>20XB00MN002C001880</t>
  </si>
  <si>
    <t>20XB00MN002C001881</t>
  </si>
  <si>
    <t>20XB00MN002C001882</t>
  </si>
  <si>
    <t>20XB00MN002C001883</t>
  </si>
  <si>
    <t>20XB00MN002C001884</t>
  </si>
  <si>
    <t>20XB00MN002C001885</t>
  </si>
  <si>
    <t>20XB00MN002C001886</t>
  </si>
  <si>
    <t>20XB00MN002C001887</t>
  </si>
  <si>
    <t>20XB00MN002C001888</t>
  </si>
  <si>
    <t>20XB00MN002C001889</t>
  </si>
  <si>
    <t>20XB00MN002C001890</t>
  </si>
  <si>
    <t>20XB00MN002C001891</t>
  </si>
  <si>
    <t>20XB00MN002C001892</t>
  </si>
  <si>
    <t>20XB00MN002C001893</t>
  </si>
  <si>
    <t>20XB00MN002C001894</t>
  </si>
  <si>
    <t>20XB00MN002C001895</t>
  </si>
  <si>
    <t>20XB00MN002C001896</t>
  </si>
  <si>
    <t>20XB00MN002C001897</t>
  </si>
  <si>
    <t>20XB00MN002C001898</t>
  </si>
  <si>
    <t>20XB00MN002C001899</t>
  </si>
  <si>
    <t>20XB00MN002C001900</t>
  </si>
  <si>
    <t>20XB00MN002C001901</t>
  </si>
  <si>
    <t>20XB00MN002C001902</t>
  </si>
  <si>
    <t>20XB00MN002C001903</t>
  </si>
  <si>
    <t>20XB00MN002C001904</t>
  </si>
  <si>
    <t>20XB00MN002C001905</t>
  </si>
  <si>
    <t>20XB00MN002C001906</t>
  </si>
  <si>
    <t>20XB00MN002C001907</t>
  </si>
  <si>
    <t>20XB00MN002C001908</t>
  </si>
  <si>
    <t>20XB00MN002C001909</t>
  </si>
  <si>
    <t>20XB00MN002C001910</t>
  </si>
  <si>
    <t>20XB00MN002C001911</t>
  </si>
  <si>
    <t>20XB00MN002C001912</t>
  </si>
  <si>
    <t>20XB00MN002C001913</t>
  </si>
  <si>
    <t>20XB00MN002C001914</t>
  </si>
  <si>
    <t>20XB00MN002C001915</t>
  </si>
  <si>
    <t>20XB00MN002C001916</t>
  </si>
  <si>
    <t>20XB00MN002C001917</t>
  </si>
  <si>
    <t>20XB00MN002C001918</t>
  </si>
  <si>
    <t>20XB00MN002C001919</t>
  </si>
  <si>
    <t>20XB00MN002C001920</t>
  </si>
  <si>
    <t>20XB00MN002C001921</t>
  </si>
  <si>
    <t>20XB00MN002C001922</t>
  </si>
  <si>
    <t>20XB00MN002C001923</t>
  </si>
  <si>
    <t>20XB00MN002C001924</t>
  </si>
  <si>
    <t>20XB00MN002C001925</t>
  </si>
  <si>
    <t>20XB00MN002C001926</t>
  </si>
  <si>
    <t>20XB00MN002C001927</t>
  </si>
  <si>
    <t>20XB00MN002C001928</t>
  </si>
  <si>
    <t>20XB00MN002C001929</t>
  </si>
  <si>
    <t>20XB00MN002C001930</t>
  </si>
  <si>
    <t>20XB00MN002C001931</t>
  </si>
  <si>
    <t>20XB00MN002C001932</t>
  </si>
  <si>
    <t>20XB00MN002C001933</t>
  </si>
  <si>
    <t>20XB00MN002C001934</t>
  </si>
  <si>
    <t>20XB00MN002C001935</t>
  </si>
  <si>
    <t>20XB00MN002C001936</t>
  </si>
  <si>
    <t>20XB00MN002C001937</t>
  </si>
  <si>
    <t>20XB00MN002C001938</t>
  </si>
  <si>
    <t>20XB00MN002C001939</t>
  </si>
  <si>
    <t>20XB00MN002C001940</t>
  </si>
  <si>
    <t>20XB00MN002C001941</t>
  </si>
  <si>
    <t>20XB00MN002C001942</t>
  </si>
  <si>
    <t>20XB00MN002C001943</t>
  </si>
  <si>
    <t>20XB00MN002C001944</t>
  </si>
  <si>
    <t>20XB00MN002C001945</t>
  </si>
  <si>
    <t>20XB00MN002C001947</t>
  </si>
  <si>
    <t>20XB00MN002C001948</t>
  </si>
  <si>
    <t>20XB00MN002C001949</t>
  </si>
  <si>
    <t>20XB00MN002C001950</t>
  </si>
  <si>
    <t>20XB00MN002C001951</t>
  </si>
  <si>
    <t>20XB00MN002C001952</t>
  </si>
  <si>
    <t>20XB00MN002C001954</t>
  </si>
  <si>
    <t>20XB00MN002C001956</t>
  </si>
  <si>
    <t>20XB00MN002C001958</t>
  </si>
  <si>
    <t>20XB00MN002C001960</t>
  </si>
  <si>
    <t>20XB00MN002C001962</t>
  </si>
  <si>
    <t>20XB00MN002C001964</t>
  </si>
  <si>
    <t>20XB00MN002C001966</t>
  </si>
  <si>
    <t>20XB00MN002C001968</t>
  </si>
  <si>
    <t>20XB00MN002C001969</t>
  </si>
  <si>
    <t>20XB00MN002C001970</t>
  </si>
  <si>
    <t>20XB00MN002C001971</t>
  </si>
  <si>
    <t>20XB00MN002C001972</t>
  </si>
  <si>
    <t>20XB00MN002C001973</t>
  </si>
  <si>
    <t>20XB00MN002C001974</t>
  </si>
  <si>
    <t>20XB00MN002C001975</t>
  </si>
  <si>
    <t>20XB00MN002C001976</t>
  </si>
  <si>
    <t>20XB00MN002C001977</t>
  </si>
  <si>
    <t>20XB00MN002C001978</t>
  </si>
  <si>
    <t>20XB00MN002C001979</t>
  </si>
  <si>
    <t>20XB00MN002C001980</t>
  </si>
  <si>
    <t>20XB00MN002C001981</t>
  </si>
  <si>
    <t>20XB00MN002C001982</t>
  </si>
  <si>
    <t>20XB00MN002C001984</t>
  </si>
  <si>
    <t>20XB00MN002C001985</t>
  </si>
  <si>
    <t>20XB00MN002C001986</t>
  </si>
  <si>
    <t>20XB00MN002C001987</t>
  </si>
  <si>
    <t>20XB00MN002C001988</t>
  </si>
  <si>
    <t>20XB00MN002C001989</t>
  </si>
  <si>
    <t>20XB00MN002C001990</t>
  </si>
  <si>
    <t>20XB00MN002C001991</t>
  </si>
  <si>
    <t>20XB00MN002C001992</t>
  </si>
  <si>
    <t>20XB00MN002C001993</t>
  </si>
  <si>
    <t>20XB00MN002C001994</t>
  </si>
  <si>
    <t>20XB00MN002C001995</t>
  </si>
  <si>
    <t>20XB00MN002C001997</t>
  </si>
  <si>
    <t>20XB00MN002C001998</t>
  </si>
  <si>
    <t>20XB00MN002C001999</t>
  </si>
  <si>
    <t>20XB00MN002C002000</t>
  </si>
  <si>
    <t>20XB00MN002C002001</t>
  </si>
  <si>
    <t>20XB00MN002C002003</t>
  </si>
  <si>
    <t>20XB00MN002C002004</t>
  </si>
  <si>
    <t>20XB00MN002C002005</t>
  </si>
  <si>
    <t>20XB00MN002C002006</t>
  </si>
  <si>
    <t>20XB00MN002C002007</t>
  </si>
  <si>
    <t>20XB00MN002C002008</t>
  </si>
  <si>
    <t>20XB00MN002C002009</t>
  </si>
  <si>
    <t>20XB00MN002C002010</t>
  </si>
  <si>
    <t>20XB00MN002C002011</t>
  </si>
  <si>
    <t>20XB00MN002C002012</t>
  </si>
  <si>
    <t>20XB00MN002C002013</t>
  </si>
  <si>
    <t>20XB00MN002C002014</t>
  </si>
  <si>
    <t>20XB00MN002C002015</t>
  </si>
  <si>
    <t>20XB00MN002C002016</t>
  </si>
  <si>
    <t>20XB00MN002C002017</t>
  </si>
  <si>
    <t>20XB00MN002C002018</t>
  </si>
  <si>
    <t>20XB00MN002C002019</t>
  </si>
  <si>
    <t>20XB00MN002C002020</t>
  </si>
  <si>
    <t>20XB00MN002C002021</t>
  </si>
  <si>
    <t>20XB00MN002C002022</t>
  </si>
  <si>
    <t>20XB00MN002C002023</t>
  </si>
  <si>
    <t>20XB00MN002C002024</t>
  </si>
  <si>
    <t>20XB00MN002C002025</t>
  </si>
  <si>
    <t>20XB00MN002C002026</t>
  </si>
  <si>
    <t>20XB00MN002C002027</t>
  </si>
  <si>
    <t>20XB00MN002C002028</t>
  </si>
  <si>
    <t>20XB00MN002C002029</t>
  </si>
  <si>
    <t>20XB00MN002C002030</t>
  </si>
  <si>
    <t>20XB00MN002C002031</t>
  </si>
  <si>
    <t>20XB00MN002C002032</t>
  </si>
  <si>
    <t>20XB00MN002C002033</t>
  </si>
  <si>
    <t>20XB00MN002C002034</t>
  </si>
  <si>
    <t>20XB00MN002C002035</t>
  </si>
  <si>
    <t>20XB00MN002C002036</t>
  </si>
  <si>
    <t>20XB00MN002C002037</t>
  </si>
  <si>
    <t>20XB00MN002C002038</t>
  </si>
  <si>
    <t>20XB00MN002C002039</t>
  </si>
  <si>
    <t>20XB00MN002C002040</t>
  </si>
  <si>
    <t>20XB00MN002C002041</t>
  </si>
  <si>
    <t>20XB00MN002C002042</t>
  </si>
  <si>
    <t>20XB00MN002C002043</t>
  </si>
  <si>
    <t>20XB00MN002C002044</t>
  </si>
  <si>
    <t>20XB00MN002C002045</t>
  </si>
  <si>
    <t>20XB00MN002C002046</t>
  </si>
  <si>
    <t>20XB00MN002C002047</t>
  </si>
  <si>
    <t>20XB00MN002C002048</t>
  </si>
  <si>
    <t>20XB00MN002C002049</t>
  </si>
  <si>
    <t>20XB00MN002C002050</t>
  </si>
  <si>
    <t>20XB00MN002C002051</t>
  </si>
  <si>
    <t>20XB00MN002C002052</t>
  </si>
  <si>
    <t>20XB00MN002C002053</t>
  </si>
  <si>
    <t>20XB00MN002C002054</t>
  </si>
  <si>
    <t>20XB00MN002C002055</t>
  </si>
  <si>
    <t>20XB00MN002C002056</t>
  </si>
  <si>
    <t>20XB00MN002C002057</t>
  </si>
  <si>
    <t>20XB00MN002C002058</t>
  </si>
  <si>
    <t>20XB00MN002C002059</t>
  </si>
  <si>
    <t>20XB00MN002C002060</t>
  </si>
  <si>
    <t>20XB00MN002C002061</t>
  </si>
  <si>
    <t>20XB00MN002C002062</t>
  </si>
  <si>
    <t>20XB00MN002C002063</t>
  </si>
  <si>
    <t>20XB00MN002C002064</t>
  </si>
  <si>
    <t>20XB00MN002C002065</t>
  </si>
  <si>
    <t>20XB00MN002C002066</t>
  </si>
  <si>
    <t>20XB00MN002C002067</t>
  </si>
  <si>
    <t>20XB00MN002C002068</t>
  </si>
  <si>
    <t>20XB00MN002C002069</t>
  </si>
  <si>
    <t>20XB00MN002C002070</t>
  </si>
  <si>
    <t>20XB00MN002C002071</t>
  </si>
  <si>
    <t>20XB00MN002C002072</t>
  </si>
  <si>
    <t>20XB00MN002C002073</t>
  </si>
  <si>
    <t>20XB00MN002C002074</t>
  </si>
  <si>
    <t>20XB00MN002C002075</t>
  </si>
  <si>
    <t>20XB00MN002C002076</t>
  </si>
  <si>
    <t>20XB00MN002C002077</t>
  </si>
  <si>
    <t>20XB00MN002C002078</t>
  </si>
  <si>
    <t>20XB00MN002C002079</t>
  </si>
  <si>
    <t>20XB00MN002C002080</t>
  </si>
  <si>
    <t>20XB00MN002C002081</t>
  </si>
  <si>
    <t>20XB00MN002C002082</t>
  </si>
  <si>
    <t>20XB00MN002C002083</t>
  </si>
  <si>
    <t>20XB00MN002C002084</t>
  </si>
  <si>
    <t>20XB00MN002C002085</t>
  </si>
  <si>
    <t>20XB00MN002C002086</t>
  </si>
  <si>
    <t>20XB00MN002C002087</t>
  </si>
  <si>
    <t>20XB00MN002C002088</t>
  </si>
  <si>
    <t>20XB00MN002C002089</t>
  </si>
  <si>
    <t>20XB00MN002C002090</t>
  </si>
  <si>
    <t>20XB00MN002C002091</t>
  </si>
  <si>
    <t>20XB00MN002C002092</t>
  </si>
  <si>
    <t>20XB00MN002C002093</t>
  </si>
  <si>
    <t>20XB00MN002C002094</t>
  </si>
  <si>
    <t>20XB00MN002C002095</t>
  </si>
  <si>
    <t>20XB00MN002C002096</t>
  </si>
  <si>
    <t>20XB00MN002C002097</t>
  </si>
  <si>
    <t>20XB00MN002C002098</t>
  </si>
  <si>
    <t>20XB00MN002C002099</t>
  </si>
  <si>
    <t>20XB00MN002C002150</t>
  </si>
  <si>
    <t>20XB00MN002C002151</t>
  </si>
  <si>
    <t>20XB00MN002C002152</t>
  </si>
  <si>
    <t>20XB00MN002C002153</t>
  </si>
  <si>
    <t>20XB00MN002C002154</t>
  </si>
  <si>
    <t>20XB00MN002C002156</t>
  </si>
  <si>
    <t>20XB00MN002C002157</t>
  </si>
  <si>
    <t>20XB00MN002C002158</t>
  </si>
  <si>
    <t>20XB00MN002C002159</t>
  </si>
  <si>
    <t>20XB00MN002C002160</t>
  </si>
  <si>
    <t>20XB00MN002C002161</t>
  </si>
  <si>
    <t>20XB00MN002C002162</t>
  </si>
  <si>
    <t>20XB00MN002C002163</t>
  </si>
  <si>
    <t>20XB00MN002C002164</t>
  </si>
  <si>
    <t>20XB00MN002C002165</t>
  </si>
  <si>
    <t>20XB00MN002C002166</t>
  </si>
  <si>
    <t>20XB00MN002C002167</t>
  </si>
  <si>
    <t>20XB00MN002C002168</t>
  </si>
  <si>
    <t>20XB00MN002C002169</t>
  </si>
  <si>
    <t>20XB00MN002C002170</t>
  </si>
  <si>
    <t>20XB00MN002C002171</t>
  </si>
  <si>
    <t>20XB00MN002C002172</t>
  </si>
  <si>
    <t>20XB00MN002C002173</t>
  </si>
  <si>
    <t>20XB00MN002C002174</t>
  </si>
  <si>
    <t>20XB00MN002C002175</t>
  </si>
  <si>
    <t>20XB00MN002C002176</t>
  </si>
  <si>
    <t>20XB00MN002C002177</t>
  </si>
  <si>
    <t>20XB00MN002C002178</t>
  </si>
  <si>
    <t>20XB00MN002C002179</t>
  </si>
  <si>
    <t>20XB00MN002C002180</t>
  </si>
  <si>
    <t>20XB00MN002C002181</t>
  </si>
  <si>
    <t>20XB00MN002C002182</t>
  </si>
  <si>
    <t>20XB00MN002C002183</t>
  </si>
  <si>
    <t>20XB00MN002C002184</t>
  </si>
  <si>
    <t>20XB00MN002C002185</t>
  </si>
  <si>
    <t>20XB00MN002C002186</t>
  </si>
  <si>
    <t>20XB00MN002C002187</t>
  </si>
  <si>
    <t>20XB00MN002C002188</t>
  </si>
  <si>
    <t>20XB00MN002C002189</t>
  </si>
  <si>
    <t>20XB00MN002C002190</t>
  </si>
  <si>
    <t>20XB00MN002C002191</t>
  </si>
  <si>
    <t>20XB00MN002C002192</t>
  </si>
  <si>
    <t>20XB00MN002C002193</t>
  </si>
  <si>
    <t>20XB00MN002C002194</t>
  </si>
  <si>
    <t>20XB00MN002C002195</t>
  </si>
  <si>
    <t>20XB00MN002C002196</t>
  </si>
  <si>
    <t>20XB00MN002C002197</t>
  </si>
  <si>
    <t>20XB00MN002C002198</t>
  </si>
  <si>
    <t>20XB00MN002C002199</t>
  </si>
  <si>
    <t>20XB00MN002C003106</t>
  </si>
  <si>
    <t>20XB00MN002C003105</t>
  </si>
  <si>
    <t>20XB00MN002C003104</t>
  </si>
  <si>
    <t>20XB00MN002C003103</t>
  </si>
  <si>
    <t>20XB00MN002C003102</t>
  </si>
  <si>
    <t>20XB00MN002C003101</t>
  </si>
  <si>
    <t>20XB00MN002C003100</t>
  </si>
  <si>
    <t>20XB00MN002C003099</t>
  </si>
  <si>
    <t>20XB00MN002C003094</t>
  </si>
  <si>
    <t>20XB00MN002C003093</t>
  </si>
  <si>
    <t>20XB00MN002C003092</t>
  </si>
  <si>
    <t>20XB00MN002C003129</t>
  </si>
  <si>
    <t>20XB00MN002C003130</t>
  </si>
  <si>
    <t>20XB00MN002C003131</t>
  </si>
  <si>
    <t>20XB00MN002C003132</t>
  </si>
  <si>
    <t>20XB00MN002C003133</t>
  </si>
  <si>
    <t>20XB00MN002C003134</t>
  </si>
  <si>
    <t>20XB00MN002C003135</t>
  </si>
  <si>
    <t>20XB00MN002C003136</t>
  </si>
  <si>
    <t>20XB00MN002C003137</t>
  </si>
  <si>
    <t>20XB00MN002C003138</t>
  </si>
  <si>
    <t>20XB00MN002C003139</t>
  </si>
  <si>
    <t>20XB00MN002C003140</t>
  </si>
  <si>
    <t>20XB00MN002C003141</t>
  </si>
  <si>
    <t>20XB00MN002C003142</t>
  </si>
  <si>
    <t>20XB00MN002C003143</t>
  </si>
  <si>
    <t>20XB00MN002C003144</t>
  </si>
  <si>
    <t>20XB00MN002C003145</t>
  </si>
  <si>
    <t>20XB00MN002C003146</t>
  </si>
  <si>
    <t>20XB00MN002C003147</t>
  </si>
  <si>
    <t>20XB00MN002C003148</t>
  </si>
  <si>
    <t>20XB00MN002C003149</t>
  </si>
  <si>
    <t>20XB00MN002C003150</t>
  </si>
  <si>
    <t>20XB00MN002C003151</t>
  </si>
  <si>
    <t>20XB00MN002C003152</t>
  </si>
  <si>
    <t>20XB00MN002C003153</t>
  </si>
  <si>
    <t>20XB00MN002C003154</t>
  </si>
  <si>
    <t>20XB00MN002C003155</t>
  </si>
  <si>
    <t>20XB00MN002C003156</t>
  </si>
  <si>
    <t>20XB00MN002C003157</t>
  </si>
  <si>
    <t>20XB00MN002C003158</t>
  </si>
  <si>
    <t>20XB00MN002C003159</t>
  </si>
  <si>
    <t>20XB00MN002C003160</t>
  </si>
  <si>
    <t>20XB00MN002C003161</t>
  </si>
  <si>
    <t>20XB00MN002C003162</t>
  </si>
  <si>
    <t>20XB00MN002C003163</t>
  </si>
  <si>
    <t>20XB00MN002C003164</t>
  </si>
  <si>
    <t>20XB00MN002C003165</t>
  </si>
  <si>
    <t>20XB00MN002C003166</t>
  </si>
  <si>
    <t>20XB00MN002C003167</t>
  </si>
  <si>
    <t>20XB00MN002C003168</t>
  </si>
  <si>
    <t>20XB00MN002C003169</t>
  </si>
  <si>
    <t>20XB00MN002C003170</t>
  </si>
  <si>
    <t>20XB00MN002C003171</t>
  </si>
  <si>
    <t>20XB00MN002C003172</t>
  </si>
  <si>
    <t>20XB00MN002C003173</t>
  </si>
  <si>
    <t>20XB00MN002C003174</t>
  </si>
  <si>
    <t>20XB00MN002C003175</t>
  </si>
  <si>
    <t>20XB00MN002C003066</t>
  </si>
  <si>
    <t>20XB00MN002C003073</t>
  </si>
  <si>
    <t>20XB00MN002C003074</t>
  </si>
  <si>
    <t>20XB00MN002C003075</t>
  </si>
  <si>
    <t>20XB00MN002C003076</t>
  </si>
  <si>
    <t>20XB00MN002C003077</t>
  </si>
  <si>
    <t>20XB00MN002C003078</t>
  </si>
  <si>
    <t>20XB00MN002C003079</t>
  </si>
  <si>
    <t>20XB00MN002C003080</t>
  </si>
  <si>
    <t>20XB00MN002C003081</t>
  </si>
  <si>
    <t>20XB00MN002C003082</t>
  </si>
  <si>
    <t>20XB00MN002C003083</t>
  </si>
  <si>
    <t>20XB00MN002C003084</t>
  </si>
  <si>
    <t>20XB00MN002C003085</t>
  </si>
  <si>
    <t>20XB00MN002C003086</t>
  </si>
  <si>
    <t>20XB00MN002C003087</t>
  </si>
  <si>
    <t>20XB00MN002C003088</t>
  </si>
  <si>
    <t>20XB00MN002C003089</t>
  </si>
  <si>
    <t>20XB00MN002C003090</t>
  </si>
  <si>
    <t>20XB00MN002C003199</t>
  </si>
  <si>
    <t>20XB00MN002C003200</t>
  </si>
  <si>
    <t>20XB00MN002C003201</t>
  </si>
  <si>
    <t>20XB00MN002C003202</t>
  </si>
  <si>
    <t>20XB00MN002C003203</t>
  </si>
  <si>
    <t>20XB00MN002C003204</t>
  </si>
  <si>
    <t>20XB00MN002C003205</t>
  </si>
  <si>
    <t>20XB00MN002C003206</t>
  </si>
  <si>
    <t>20XB00MN002C003207</t>
  </si>
  <si>
    <t>20XB00MN002C003208</t>
  </si>
  <si>
    <t>20XB00MN002C003209</t>
  </si>
  <si>
    <t>20XB00MN002C003176</t>
  </si>
  <si>
    <t>20XB00MN002C003177</t>
  </si>
  <si>
    <t>20XB00MN002C003178</t>
  </si>
  <si>
    <t>20XB00MN002C003179</t>
  </si>
  <si>
    <t>20XB00MN002C003180</t>
  </si>
  <si>
    <t>20XB00MN002C003181</t>
  </si>
  <si>
    <t>20XB00MN002C003182</t>
  </si>
  <si>
    <t>20XB00MN002C003183</t>
  </si>
  <si>
    <t>20XB00MN002C003184</t>
  </si>
  <si>
    <t>20XB00MN002C003185</t>
  </si>
  <si>
    <t>20XB00MN002C003186</t>
  </si>
  <si>
    <t>20XB00MN002C003187</t>
  </si>
  <si>
    <t>20XB00MN002C003188</t>
  </si>
  <si>
    <t>20XB00MN002C003189</t>
  </si>
  <si>
    <t>20XB00MN002C003190</t>
  </si>
  <si>
    <t>20XB00MN002C003191</t>
  </si>
  <si>
    <t>20XB00MN002C003192</t>
  </si>
  <si>
    <t>20XB00MN002C003193</t>
  </si>
  <si>
    <t>20XB00MN002C003194</t>
  </si>
  <si>
    <t>20XB00MN002C003195</t>
  </si>
  <si>
    <t>20XB00MN002C003196</t>
  </si>
  <si>
    <t>20XB00MN002C003197</t>
  </si>
  <si>
    <t>20XB00MN002C003198</t>
  </si>
  <si>
    <t>20XB00MN002C003210</t>
  </si>
  <si>
    <t>20XB00MN002C003211</t>
  </si>
  <si>
    <t>20XB00MN002C003212</t>
  </si>
  <si>
    <t>20XB00MN002C003213</t>
  </si>
  <si>
    <t>20XB00MN002C003214</t>
  </si>
  <si>
    <t>20XB00MN002C003216</t>
  </si>
  <si>
    <t>20XB00MN002C003217</t>
  </si>
  <si>
    <t>20XB00MN002C003218</t>
  </si>
  <si>
    <t>20XB00MN002C003219</t>
  </si>
  <si>
    <t>20XB00MN002C003220</t>
  </si>
  <si>
    <t>20XB00MN002C003221</t>
  </si>
  <si>
    <t>20XB00MN002C003222</t>
  </si>
  <si>
    <t>20XB00MN002C003223</t>
  </si>
  <si>
    <t>20XB00MN002C003224</t>
  </si>
  <si>
    <t>20XB00MN002C003225</t>
  </si>
  <si>
    <t>20XB00MN002C003226</t>
  </si>
  <si>
    <t>20XB00MN002C003227</t>
  </si>
  <si>
    <t>20XB00MN002C003228</t>
  </si>
  <si>
    <t>20XB00MN002C003229</t>
  </si>
  <si>
    <t>20XB00MN002C003230</t>
  </si>
  <si>
    <t>20XB00MN002C003231</t>
  </si>
  <si>
    <t>20XB00MN002C003233</t>
  </si>
  <si>
    <t>20XB00MN002C003235</t>
  </si>
  <si>
    <t>20XB00MN002C003236</t>
  </si>
  <si>
    <t>20XB00MN002C003237</t>
  </si>
  <si>
    <t>20XB00MN002C003238</t>
  </si>
  <si>
    <t>20XB00MN002C003239</t>
  </si>
  <si>
    <t>20XB00MN002C003240</t>
  </si>
  <si>
    <t>20XB00MN002C003247</t>
  </si>
  <si>
    <t>20XB00MN002C003248</t>
  </si>
  <si>
    <t>20XB00MN002C003252</t>
  </si>
  <si>
    <t>20XB00MN002C003258</t>
  </si>
  <si>
    <t>20XB00MN002C003259</t>
  </si>
  <si>
    <t>20XB00MN002C003257</t>
  </si>
  <si>
    <t>20XB00MN002C003256</t>
  </si>
  <si>
    <t>20XB00MN002C003373</t>
  </si>
  <si>
    <t>20XB00MN002C003372</t>
  </si>
  <si>
    <t>20XB00MN002C003371</t>
  </si>
  <si>
    <t>20XB00MN002C003367</t>
  </si>
  <si>
    <t>20XB00MN002C003357</t>
  </si>
  <si>
    <t>20XB00MN002C003366</t>
  </si>
  <si>
    <t>20XB00MN002C003356</t>
  </si>
  <si>
    <t>20XB00MN002C003354</t>
  </si>
  <si>
    <t>20XB00MN002C003347</t>
  </si>
  <si>
    <t>20XB00MN002C003344</t>
  </si>
  <si>
    <t>20XB00MN002C003345</t>
  </si>
  <si>
    <t>20XB00MN002C003351</t>
  </si>
  <si>
    <t>20XB00MN002C003350</t>
  </si>
  <si>
    <t>20XB00MN002C003348</t>
  </si>
  <si>
    <t>20XB00MN002C003343</t>
  </si>
  <si>
    <t>20XB00MN002C003330</t>
  </si>
  <si>
    <t>20XB00MN002C003322</t>
  </si>
  <si>
    <t>20XB00MN002C003326</t>
  </si>
  <si>
    <t>20XB00MN002C003323</t>
  </si>
  <si>
    <t>20XB00MN002C003346</t>
  </si>
  <si>
    <t>20XB00MN002C003325</t>
  </si>
  <si>
    <t>20XB00MN002C003324</t>
  </si>
  <si>
    <t>20XB00MN002C003327</t>
  </si>
  <si>
    <t>20XB00MN002C003445</t>
  </si>
  <si>
    <t>20XB00MN002C003443</t>
  </si>
  <si>
    <t>20XB00MN002C003333</t>
  </si>
  <si>
    <t>20XB00MN002C003439</t>
  </si>
  <si>
    <t>20XB00MN002C003433</t>
  </si>
  <si>
    <t>20XB00MN002C003430</t>
  </si>
  <si>
    <t>20XB00MN002C003436</t>
  </si>
  <si>
    <t>20XB00MN002C003437</t>
  </si>
  <si>
    <t>20XB00MN002C003429</t>
  </si>
  <si>
    <t>20XB00MN002C003438</t>
  </si>
  <si>
    <t>20XB00MN002C003431</t>
  </si>
  <si>
    <t>20XB00MN002C003425</t>
  </si>
  <si>
    <t>20XB00MN002C003423</t>
  </si>
  <si>
    <t>20XB00MN002C003428</t>
  </si>
  <si>
    <t>20XB00MN002C003424</t>
  </si>
  <si>
    <t>20XB00MN002C003420</t>
  </si>
  <si>
    <t>20XB00MN002C003427</t>
  </si>
  <si>
    <t>20XB00MN002C003415</t>
  </si>
  <si>
    <t>20XB00MN002C003407</t>
  </si>
  <si>
    <t>20XB00MN002C003403</t>
  </si>
  <si>
    <t>20XB00MN002C003405</t>
  </si>
  <si>
    <t>20XB00MN002C003406</t>
  </si>
  <si>
    <t>20XB00MN002C003402</t>
  </si>
  <si>
    <t>20XB00MN002C003401</t>
  </si>
  <si>
    <t>20XB00MN002C003397</t>
  </si>
  <si>
    <t>20XB00MN002C003398</t>
  </si>
  <si>
    <t>20XB00MN002C003399</t>
  </si>
  <si>
    <t>20XB00MN002C003400</t>
  </si>
  <si>
    <t>20XB00MN002C003408</t>
  </si>
  <si>
    <t>20XB00MN002C003409</t>
  </si>
  <si>
    <t>20XB00MN002C003410</t>
  </si>
  <si>
    <t>20XB00MN002C003389</t>
  </si>
  <si>
    <t>20XB00MN002C003380</t>
  </si>
  <si>
    <t>20XB00MN002C003381</t>
  </si>
  <si>
    <t>20XB00MN002C003388</t>
  </si>
  <si>
    <t>20XB00MN002C003387</t>
  </si>
  <si>
    <t>20XB00MN002C003382</t>
  </si>
  <si>
    <t>20XB00MN002C003386</t>
  </si>
  <si>
    <t>20XB00MN002C003383</t>
  </si>
  <si>
    <t>20XB00MN002C003384</t>
  </si>
  <si>
    <t>20XB00MN002C003390</t>
  </si>
  <si>
    <t>20XB00MN002C003392</t>
  </si>
  <si>
    <t>20XB00MN002C003394</t>
  </si>
  <si>
    <t>20XB00MN002C003396</t>
  </si>
  <si>
    <t>20XB00MN002C003395</t>
  </si>
  <si>
    <t>20XB00MN002C003411</t>
  </si>
  <si>
    <t>20XB00MN002C003412</t>
  </si>
  <si>
    <t>20XB00MN002C003414</t>
  </si>
  <si>
    <t>20XB00MN002C003379</t>
  </si>
  <si>
    <t>20XB00MN002C003376</t>
  </si>
  <si>
    <t>20XB00MN002C003377</t>
  </si>
  <si>
    <t>20XB00MN002C003413</t>
  </si>
  <si>
    <t>20XB00MN002C003378</t>
  </si>
  <si>
    <t>20XB00MN002C003416</t>
  </si>
  <si>
    <t>20XB00MN002C003418</t>
  </si>
  <si>
    <t>20XB00MN002C003419</t>
  </si>
  <si>
    <t>20XB00MN002C003299</t>
  </si>
  <si>
    <t>20XB00MN002C003309</t>
  </si>
  <si>
    <t>20XB00MN002C003312</t>
  </si>
  <si>
    <t>20XB00MN002C003310</t>
  </si>
  <si>
    <t>20XB00MN002C003311</t>
  </si>
  <si>
    <t>20XB00MN002C003313</t>
  </si>
  <si>
    <t>20XB00MN002C003314</t>
  </si>
  <si>
    <t>20XB00MN002C003304</t>
  </si>
  <si>
    <t>20XB00MN002C003295</t>
  </si>
  <si>
    <t>20XB00MN002C003302</t>
  </si>
  <si>
    <t>20XB00MN002C003292</t>
  </si>
  <si>
    <t>20XB00MN002C003288</t>
  </si>
  <si>
    <t>20XB00MN002C003287</t>
  </si>
  <si>
    <t>20XB00MN002C003282</t>
  </si>
  <si>
    <t>20XB00MN002C003277</t>
  </si>
  <si>
    <t>20XB00MN002C003289</t>
  </si>
  <si>
    <t>20XB00MN002C003290</t>
  </si>
  <si>
    <t>20XB00MN002C003291</t>
  </si>
  <si>
    <t>20XB00MN002C003267</t>
  </si>
  <si>
    <t>20XB00MN002C003284</t>
  </si>
  <si>
    <t>20XB00MN002C003261</t>
  </si>
  <si>
    <t>20XB00MN002C003266</t>
  </si>
  <si>
    <t>20XB00MN002C003281</t>
  </si>
  <si>
    <t>20XB00MN002C003283</t>
  </si>
  <si>
    <t>20XB00MN002C003265</t>
  </si>
  <si>
    <t>20XB00MN002C003315</t>
  </si>
  <si>
    <t>20XB00MN002C003286</t>
  </si>
  <si>
    <t>20XB00MN002C003278</t>
  </si>
  <si>
    <t>20XB00MN002C003285</t>
  </si>
  <si>
    <t>20XB00MN002C003260</t>
  </si>
  <si>
    <t>20XB00MN002C003442</t>
  </si>
  <si>
    <t>20XB00MN002C003329</t>
  </si>
  <si>
    <t>20XB00MN002C003328</t>
  </si>
  <si>
    <t>20XB00MN002C003321</t>
  </si>
  <si>
    <t>20XB00MN002C003293</t>
  </si>
  <si>
    <t>20XB00MN002C003294</t>
  </si>
  <si>
    <t>20XB00MN002C003303</t>
  </si>
  <si>
    <t>20XB00MN002C003280</t>
  </si>
  <si>
    <t>20XB00MN002C003279</t>
  </si>
  <si>
    <t>20XB00MN002C003444</t>
  </si>
  <si>
    <t>20XB00MN002C003276</t>
  </si>
  <si>
    <t>20XB00MN002C003270</t>
  </si>
  <si>
    <t>20XB00MN002C003262</t>
  </si>
  <si>
    <t>20XB00MN002C003275</t>
  </si>
  <si>
    <t>20XB00MN002C003301</t>
  </si>
  <si>
    <t>20XB00MN002C003320</t>
  </si>
  <si>
    <t>20XB00MN002C003271</t>
  </si>
  <si>
    <t>20XB00MN002C003269</t>
  </si>
  <si>
    <t>20XB00MN002C003263</t>
  </si>
  <si>
    <t>20XB00MN002C003264</t>
  </si>
  <si>
    <t>20XB00MN002C003273</t>
  </si>
  <si>
    <t>20XB00MN002C003605</t>
  </si>
  <si>
    <t>20XB00MN002C003308</t>
  </si>
  <si>
    <t>20XB00MN002C003653</t>
  </si>
  <si>
    <t>20XB00MN002C003668</t>
  </si>
  <si>
    <t>20XB00MN002C003654</t>
  </si>
  <si>
    <t>20XB00MN002C003665</t>
  </si>
  <si>
    <t>20XB00MN002C003666</t>
  </si>
  <si>
    <t>20XB00MN002C003667</t>
  </si>
  <si>
    <t>20XB00MN002C003660</t>
  </si>
  <si>
    <t>20XB00MN002C003657</t>
  </si>
  <si>
    <t>20XB00MN002C003655</t>
  </si>
  <si>
    <t>20XB00MN002C003656</t>
  </si>
  <si>
    <t>20XB00MN002C003658</t>
  </si>
  <si>
    <t>20XB00MN002C003606</t>
  </si>
  <si>
    <t>20XB00MN002C003268</t>
  </si>
  <si>
    <t>20XB00MN002C003272</t>
  </si>
  <si>
    <t>20XB00MN002C003663</t>
  </si>
  <si>
    <t>20XB00MN002C003662</t>
  </si>
  <si>
    <t>20XB00MN002C003661</t>
  </si>
  <si>
    <t>20XB00MN002C003664</t>
  </si>
  <si>
    <t>20XB00MN002C003319</t>
  </si>
  <si>
    <t>20XB00MN002C003318</t>
  </si>
  <si>
    <t>20XB00MN002C003659</t>
  </si>
  <si>
    <t>20XB00MN002C003274</t>
  </si>
  <si>
    <t>20XB00MN002C003332</t>
  </si>
  <si>
    <t>20XB00MN002C003331</t>
  </si>
  <si>
    <t>20XB00MN002C003334</t>
  </si>
  <si>
    <t>20XB00MN002C003335</t>
  </si>
  <si>
    <t>20XB00MN002C003336</t>
  </si>
  <si>
    <t>20XB00MN002C003307</t>
  </si>
  <si>
    <t>20XB00MN002C003434</t>
  </si>
  <si>
    <t>20XB00MN002C003435</t>
  </si>
  <si>
    <t>20XB00MN002C003440</t>
  </si>
  <si>
    <t>20XB00MN002C003441</t>
  </si>
  <si>
    <t>20XB00MN002C003422</t>
  </si>
  <si>
    <t>20XB00MN002C003421</t>
  </si>
  <si>
    <t>20XB00MN002C003317</t>
  </si>
  <si>
    <t>20XB00MN002C003316</t>
  </si>
  <si>
    <t>20XB00MN002C003669</t>
  </si>
  <si>
    <t>20XB00MN002C003359</t>
  </si>
  <si>
    <t>20XB00MN002C003675</t>
  </si>
  <si>
    <t>20XB00MN002C003676</t>
  </si>
  <si>
    <t>20XB00MN002C003670</t>
  </si>
  <si>
    <t>20XB00MN002C003360</t>
  </si>
  <si>
    <t>20XB00MN002C003645</t>
  </si>
  <si>
    <t>20XB00MN002C003646</t>
  </si>
  <si>
    <t>20XB00MN002C003647</t>
  </si>
  <si>
    <t>20XB00MN002C003642</t>
  </si>
  <si>
    <t>20XB00MN002C000600</t>
  </si>
  <si>
    <t>20XB00MN002C000601</t>
  </si>
  <si>
    <t>20XB00MN002C000602</t>
  </si>
  <si>
    <t>20XB00MN002C000603</t>
  </si>
  <si>
    <t>20XB00MN002C000604</t>
  </si>
  <si>
    <t>20XB00MN002C000605</t>
  </si>
  <si>
    <t>20XB00MN002C000606</t>
  </si>
  <si>
    <t>20XB00MN002C000607</t>
  </si>
  <si>
    <t>20XB00MN002C000608</t>
  </si>
  <si>
    <t>20XB00MN002C000609</t>
  </si>
  <si>
    <t>20XB00MN002C000610</t>
  </si>
  <si>
    <t>20XB00MN002C000611</t>
  </si>
  <si>
    <t>20XB00MN002C000612</t>
  </si>
  <si>
    <t>20XB00MN002C000613</t>
  </si>
  <si>
    <t>20XB00MN002C000614</t>
  </si>
  <si>
    <t>20XB00MN002C000615</t>
  </si>
  <si>
    <t>20XB00MN002C000616</t>
  </si>
  <si>
    <t>20XB00MN002C000617</t>
  </si>
  <si>
    <t>20XB00MN002C000618</t>
  </si>
  <si>
    <t>20XB00MN002C000619</t>
  </si>
  <si>
    <t>20XB00MN002C000620</t>
  </si>
  <si>
    <t>20XB00MN002C000621</t>
  </si>
  <si>
    <t>20XB00MN002C000623</t>
  </si>
  <si>
    <t>20XB00MN002C000624</t>
  </si>
  <si>
    <t>20XB00MN002C000625</t>
  </si>
  <si>
    <t>20XB00MN002C000626</t>
  </si>
  <si>
    <t>20XB00MN002C000627</t>
  </si>
  <si>
    <t>20XB00MN002C000628</t>
  </si>
  <si>
    <t>20XB00MN002C000629</t>
  </si>
  <si>
    <t>20XB00MN002C000630</t>
  </si>
  <si>
    <t>20XB00MN002C000631</t>
  </si>
  <si>
    <t>20XB00MN002C000632</t>
  </si>
  <si>
    <t>20XB00MN002C000633</t>
  </si>
  <si>
    <t>20XB00MN002C000634</t>
  </si>
  <si>
    <t>20XB00MN002C000635</t>
  </si>
  <si>
    <t>20XB00MN002C000636</t>
  </si>
  <si>
    <t>20XB00MN002C000637</t>
  </si>
  <si>
    <t>20XB00MN002C000638</t>
  </si>
  <si>
    <t>20XB00MN002C000639</t>
  </si>
  <si>
    <t>20XB00MN002C000640</t>
  </si>
  <si>
    <t>20XB00MN002C000641</t>
  </si>
  <si>
    <t>20XB00MN002C000642</t>
  </si>
  <si>
    <t>20XB00MN002C000643</t>
  </si>
  <si>
    <t>20XB00MN002C000644</t>
  </si>
  <si>
    <t>20XB00MN002C000645</t>
  </si>
  <si>
    <t>20XB00MN002C000646</t>
  </si>
  <si>
    <t>20XB00MN002C000647</t>
  </si>
  <si>
    <t>20XB00MN002C000648</t>
  </si>
  <si>
    <t>20XB00MN002C000649</t>
  </si>
  <si>
    <t>20XB00MN002C000650</t>
  </si>
  <si>
    <t>20XB00MN002C000651</t>
  </si>
  <si>
    <t>20XB00MN002C000652</t>
  </si>
  <si>
    <t>20XB00MN002C000653</t>
  </si>
  <si>
    <t>20XB00MN002C000654</t>
  </si>
  <si>
    <t>20XB00MN002C000655</t>
  </si>
  <si>
    <t>20XB00MN002C000656</t>
  </si>
  <si>
    <t>20XB00MN002C000657</t>
  </si>
  <si>
    <t>20XB00MN002C000658</t>
  </si>
  <si>
    <t>20XB00MN002C000659</t>
  </si>
  <si>
    <t>20XB00MN002C000660</t>
  </si>
  <si>
    <t>20XB00MN002C000661</t>
  </si>
  <si>
    <t>20XB00MN002C000662</t>
  </si>
  <si>
    <t>20XB00MN002C000663</t>
  </si>
  <si>
    <t>20XB00MN002C000664</t>
  </si>
  <si>
    <t>20XB00MN002C000665</t>
  </si>
  <si>
    <t>20XB00MN002C000666</t>
  </si>
  <si>
    <t>20XB00MN002C000667</t>
  </si>
  <si>
    <t>20XB00MN002C000668</t>
  </si>
  <si>
    <t>20XB00MN002C000669</t>
  </si>
  <si>
    <t>20XB00MN002C000670</t>
  </si>
  <si>
    <t>20XB00MN002C000671</t>
  </si>
  <si>
    <t>20XB00MN002C000672</t>
  </si>
  <si>
    <t>20XB00MN002C000673</t>
  </si>
  <si>
    <t>20XB00MN002C000674</t>
  </si>
  <si>
    <t>20XB00MN002C000675</t>
  </si>
  <si>
    <t>20XB00MN002C000676</t>
  </si>
  <si>
    <t>20XB00MN002C000677</t>
  </si>
  <si>
    <t>20XB00MN002C000678</t>
  </si>
  <si>
    <t>20XB00MN002C000679</t>
  </si>
  <si>
    <t>20XB00MN002C000680</t>
  </si>
  <si>
    <t>20XB00MN002C000681</t>
  </si>
  <si>
    <t>20XB00MN002C000682</t>
  </si>
  <si>
    <t>20XB00MN002C000683</t>
  </si>
  <si>
    <t>20XB00MN002C000684</t>
  </si>
  <si>
    <t>20XB00MN002C000685</t>
  </si>
  <si>
    <t>20XB00MN002C000686</t>
  </si>
  <si>
    <t>20XB00MN002C000687</t>
  </si>
  <si>
    <t>20XB00MN002C000688</t>
  </si>
  <si>
    <t>20XB00MN002C000689</t>
  </si>
  <si>
    <t>20XB00MN002C000690</t>
  </si>
  <si>
    <t>20XB00MN002C000691</t>
  </si>
  <si>
    <t>20XB00MN002C000692</t>
  </si>
  <si>
    <t>20XB00MN002C000693</t>
  </si>
  <si>
    <t>20XB00MN002C000694</t>
  </si>
  <si>
    <t>20XB00MN002C000695</t>
  </si>
  <si>
    <t>20XB00MN002C000696</t>
  </si>
  <si>
    <t>20XB00MN002C000697</t>
  </si>
  <si>
    <t>20XB00MN002C000698</t>
  </si>
  <si>
    <t>20XB00MN002C000699</t>
  </si>
  <si>
    <t>20XB00MN002C002100</t>
  </si>
  <si>
    <t>20XB00MN002C002101</t>
  </si>
  <si>
    <t>20XB00MN002C002102</t>
  </si>
  <si>
    <t>20XB00MN002C002103</t>
  </si>
  <si>
    <t>20XB00MN002C002104</t>
  </si>
  <si>
    <t>20XB00MN002C002105</t>
  </si>
  <si>
    <t>20XB00MN002C002106</t>
  </si>
  <si>
    <t>20XB00MN002C002107</t>
  </si>
  <si>
    <t>20XB00MN002C002108</t>
  </si>
  <si>
    <t>20XB00MN002C002109</t>
  </si>
  <si>
    <t>20XB00MN002C002110</t>
  </si>
  <si>
    <t>20XB00MN002C002111</t>
  </si>
  <si>
    <t>20XB00MN002C002112</t>
  </si>
  <si>
    <t>20XB00MN002C002113</t>
  </si>
  <si>
    <t>20XB00MN002C002114</t>
  </si>
  <si>
    <t>20XB00MN002C002115</t>
  </si>
  <si>
    <t>20XB00MN002C002116</t>
  </si>
  <si>
    <t>20XB00MN002C002117</t>
  </si>
  <si>
    <t>20XB00MN002C002118</t>
  </si>
  <si>
    <t>20XB00MN002C002119</t>
  </si>
  <si>
    <t>20XB00MN002C002120</t>
  </si>
  <si>
    <t>20XB00MN002C002121</t>
  </si>
  <si>
    <t>20XB00MN002C002122</t>
  </si>
  <si>
    <t>20XB00MN002C002123</t>
  </si>
  <si>
    <t>20XB00MN002C002124</t>
  </si>
  <si>
    <t>20XB00MN002C002125</t>
  </si>
  <si>
    <t>20XB00MN002C002126</t>
  </si>
  <si>
    <t>20XB00MN002C002127</t>
  </si>
  <si>
    <t>20XB00MN002C002128</t>
  </si>
  <si>
    <t>20XB00MN002C002129</t>
  </si>
  <si>
    <t>20XB00MN002C002130</t>
  </si>
  <si>
    <t>20XB00MN002C002131</t>
  </si>
  <si>
    <t>20XB00MN002C002132</t>
  </si>
  <si>
    <t>20XB00MN002C002133</t>
  </si>
  <si>
    <t>20XB00MN002C002134</t>
  </si>
  <si>
    <t>20XB00MN002C002135</t>
  </si>
  <si>
    <t>20XB00MN002C002136</t>
  </si>
  <si>
    <t>20XB00MN002C002137</t>
  </si>
  <si>
    <t>20XB00MN002C002138</t>
  </si>
  <si>
    <t>20XB00MN002C002139</t>
  </si>
  <si>
    <t>20XB00MN002C002140</t>
  </si>
  <si>
    <t>20XB00MN002C002141</t>
  </si>
  <si>
    <t>20XB00MN002C002142</t>
  </si>
  <si>
    <t>20XB00MN002C002143</t>
  </si>
  <si>
    <t>20XB00MN002C002144</t>
  </si>
  <si>
    <t>20XB00MN002C002145</t>
  </si>
  <si>
    <t>20XB00MN002C002146</t>
  </si>
  <si>
    <t>20XB00MN002C002147</t>
  </si>
  <si>
    <t>20XB00MN002C002148</t>
  </si>
  <si>
    <t>20XB00MN002C002149</t>
  </si>
  <si>
    <t>20XB00MN002C002155</t>
  </si>
  <si>
    <t>20XB00MN002C002300</t>
  </si>
  <si>
    <t>20XB00MN002C002301</t>
  </si>
  <si>
    <t>20XB00MN002C002302</t>
  </si>
  <si>
    <t>20XB00MN002C002303</t>
  </si>
  <si>
    <t>20XB00MN002C002304</t>
  </si>
  <si>
    <t>20XB00MN002C002305</t>
  </si>
  <si>
    <t>20XB00MN002C002306</t>
  </si>
  <si>
    <t>20XB00MN002C002307</t>
  </si>
  <si>
    <t>20XB00MN002C002308</t>
  </si>
  <si>
    <t>20XB00MN002C002309</t>
  </si>
  <si>
    <t>20XB00MN002C002310</t>
  </si>
  <si>
    <t>20XB00MN002C002311</t>
  </si>
  <si>
    <t>20XB00MN002C002312</t>
  </si>
  <si>
    <t>20XB00MN002C002313</t>
  </si>
  <si>
    <t>20XB00MN002C002314</t>
  </si>
  <si>
    <t>20XB00MN002C002315</t>
  </si>
  <si>
    <t>20XB00MN002C002316</t>
  </si>
  <si>
    <t>20XB00MN002C002317</t>
  </si>
  <si>
    <t>20XB00MN002C002318</t>
  </si>
  <si>
    <t>20XB00MN002C002319</t>
  </si>
  <si>
    <t>20XB00MN002C002320</t>
  </si>
  <si>
    <t>20XB00MN002C002321</t>
  </si>
  <si>
    <t>20XB00MN002C002322</t>
  </si>
  <si>
    <t>20XB00MN002C002323</t>
  </si>
  <si>
    <t>20XB00MN002C002324</t>
  </si>
  <si>
    <t>20XB00MN002C002325</t>
  </si>
  <si>
    <t>20XB00MN002C002326</t>
  </si>
  <si>
    <t>20XB00MN002C002327</t>
  </si>
  <si>
    <t>20XB00MN002C002328</t>
  </si>
  <si>
    <t>20XB00MN002C002329</t>
  </si>
  <si>
    <t>20XB00MN002C002330</t>
  </si>
  <si>
    <t>20XB00MN002C002331</t>
  </si>
  <si>
    <t>20XB00MN002C002332</t>
  </si>
  <si>
    <t>20XB00MN002C002333</t>
  </si>
  <si>
    <t>20XB00MN002C002334</t>
  </si>
  <si>
    <t>20XB00MN002C002335</t>
  </si>
  <si>
    <t>20XB00MN002C002336</t>
  </si>
  <si>
    <t>20XB00MN002C002337</t>
  </si>
  <si>
    <t>20XB00MN002C002338</t>
  </si>
  <si>
    <t>20XB00MN002C002339</t>
  </si>
  <si>
    <t>20XB00MN002C002340</t>
  </si>
  <si>
    <t>20XB00MN002C002341</t>
  </si>
  <si>
    <t>20XB00MN002C002342</t>
  </si>
  <si>
    <t>20XB00MN002C002343</t>
  </si>
  <si>
    <t>20XB00MN002C002344</t>
  </si>
  <si>
    <t>20XB00MN002C002345</t>
  </si>
  <si>
    <t>20XB00MN002C002346</t>
  </si>
  <si>
    <t>20XB00MN002C002347</t>
  </si>
  <si>
    <t>20XB00MN002C002348</t>
  </si>
  <si>
    <t>20XB00MN002C002349</t>
  </si>
  <si>
    <t>20XB00MN002C002350</t>
  </si>
  <si>
    <t>20XB00MN002C002351</t>
  </si>
  <si>
    <t>20XB00MN002C002352</t>
  </si>
  <si>
    <t>20XB00MN002C002353</t>
  </si>
  <si>
    <t>20XB00MN002C002354</t>
  </si>
  <si>
    <t>20XB00MN002C002355</t>
  </si>
  <si>
    <t>20XB00MN002C002356</t>
  </si>
  <si>
    <t>20XB00MN002C002357</t>
  </si>
  <si>
    <t>20XB00MN002C002358</t>
  </si>
  <si>
    <t>20XB00MN002C002359</t>
  </si>
  <si>
    <t>20XB00MN002C002360</t>
  </si>
  <si>
    <t>20XB00MN002C002361</t>
  </si>
  <si>
    <t>20XB00MN002C002362</t>
  </si>
  <si>
    <t>20XB00MN002C002363</t>
  </si>
  <si>
    <t>20XB00MN002C002364</t>
  </si>
  <si>
    <t>20XB00MN002C002365</t>
  </si>
  <si>
    <t>20XB00MN002C002366</t>
  </si>
  <si>
    <t>20XB00MN002C002367</t>
  </si>
  <si>
    <t>20XB00MN002C002368</t>
  </si>
  <si>
    <t>20XB00MN002C002369</t>
  </si>
  <si>
    <t>20XB00MN002C002370</t>
  </si>
  <si>
    <t>20XB00MN002C002371</t>
  </si>
  <si>
    <t>20XB00MN002C002372</t>
  </si>
  <si>
    <t>20XB00MN002C002373</t>
  </si>
  <si>
    <t>20XB00MN002C002374</t>
  </si>
  <si>
    <t>20XB00MN002C002375</t>
  </si>
  <si>
    <t>20XB00MN002C002376</t>
  </si>
  <si>
    <t>20XB00MN002C002377</t>
  </si>
  <si>
    <t>20XB00MN002C002378</t>
  </si>
  <si>
    <t>20XB00MN002C002379</t>
  </si>
  <si>
    <t>20XB00MN002C002380</t>
  </si>
  <si>
    <t>20XB00MN002C002381</t>
  </si>
  <si>
    <t>20XB00MN002C002382</t>
  </si>
  <si>
    <t>20XB00MN002C002383</t>
  </si>
  <si>
    <t>20XB00MN002C002384</t>
  </si>
  <si>
    <t>20XB00MN002C002385</t>
  </si>
  <si>
    <t>20XB00MN002C002386</t>
  </si>
  <si>
    <t>20XB00MN002C002387</t>
  </si>
  <si>
    <t>20XB00MN002C002388</t>
  </si>
  <si>
    <t>20XB00MN002C002389</t>
  </si>
  <si>
    <t>20XB00MN002C002390</t>
  </si>
  <si>
    <t>20XB00MN002C002391</t>
  </si>
  <si>
    <t>20XB00MN002C002392</t>
  </si>
  <si>
    <t>20XB00MN002C002393</t>
  </si>
  <si>
    <t>20XB00MN002C002394</t>
  </si>
  <si>
    <t>20XB00MN002C002395</t>
  </si>
  <si>
    <t>20XB00MN002C002396</t>
  </si>
  <si>
    <t>20XB00MN002C002397</t>
  </si>
  <si>
    <t>20XB00MN002C002398</t>
  </si>
  <si>
    <t>20XB00MN002C002399</t>
  </si>
  <si>
    <t>20XB00MN002C002400</t>
  </si>
  <si>
    <t>20XB00MN002C002401</t>
  </si>
  <si>
    <t>20XB00MN002C002402</t>
  </si>
  <si>
    <t>20XB00MN002C002403</t>
  </si>
  <si>
    <t>20XB00MN002C002404</t>
  </si>
  <si>
    <t>20XB00MN002C002405</t>
  </si>
  <si>
    <t>20XB00MN002C002406</t>
  </si>
  <si>
    <t>20XB00MN002C002407</t>
  </si>
  <si>
    <t>20XB00MN002C002408</t>
  </si>
  <si>
    <t>20XB00MN002C002409</t>
  </si>
  <si>
    <t>20XB00MN002C002410</t>
  </si>
  <si>
    <t>20XB00MN002C002411</t>
  </si>
  <si>
    <t>20XB00MN002C002412</t>
  </si>
  <si>
    <t>20XB00MN002C002413</t>
  </si>
  <si>
    <t>20XB00MN002C002414</t>
  </si>
  <si>
    <t>20XB00MN002C002415</t>
  </si>
  <si>
    <t>20XB00MN002C002416</t>
  </si>
  <si>
    <t>20XB00MN002C002417</t>
  </si>
  <si>
    <t>20XB00MN002C002418</t>
  </si>
  <si>
    <t>20XB00MN002C002419</t>
  </si>
  <si>
    <t>20XB00MN002C002420</t>
  </si>
  <si>
    <t>20XB00MN002C002421</t>
  </si>
  <si>
    <t>20XB00MN002C002422</t>
  </si>
  <si>
    <t>20XB00MN002C002423</t>
  </si>
  <si>
    <t>20XB00MN002C002424</t>
  </si>
  <si>
    <t>20XB00MN002C002425</t>
  </si>
  <si>
    <t>20XB00MN002C002426</t>
  </si>
  <si>
    <t>20XB00MN002C002427</t>
  </si>
  <si>
    <t>20XB00MN002C002428</t>
  </si>
  <si>
    <t>20XB00MN002C002429</t>
  </si>
  <si>
    <t>20XB00MN002C002430</t>
  </si>
  <si>
    <t>20XB00MN002C002431</t>
  </si>
  <si>
    <t>20XB00MN002C002432</t>
  </si>
  <si>
    <t>20XB00MN002C002433</t>
  </si>
  <si>
    <t>20XB00MN002C002434</t>
  </si>
  <si>
    <t>20XB00MN002C002435</t>
  </si>
  <si>
    <t>20XB00MN002C002436</t>
  </si>
  <si>
    <t>20XB00MN002C002437</t>
  </si>
  <si>
    <t>20XB00MN002C002438</t>
  </si>
  <si>
    <t>20XB00MN002C002439</t>
  </si>
  <si>
    <t>20XB00MN002C002440</t>
  </si>
  <si>
    <t>20XB00MN002C002441</t>
  </si>
  <si>
    <t>20XB00MN002C002442</t>
  </si>
  <si>
    <t>20XB00MN002C002443</t>
  </si>
  <si>
    <t>20XB00MN002C002444</t>
  </si>
  <si>
    <t>20XB00MN002C002445</t>
  </si>
  <si>
    <t>20XB00MN002C002446</t>
  </si>
  <si>
    <t>20XB00MN002C002447</t>
  </si>
  <si>
    <t>20XB00MN002C002448</t>
  </si>
  <si>
    <t>20XB00MN002C002449</t>
  </si>
  <si>
    <t>20XB00MN002C002450</t>
  </si>
  <si>
    <t>20XB00MN002C002451</t>
  </si>
  <si>
    <t>20XB00MN002C002452</t>
  </si>
  <si>
    <t>20XB00MN002C002453</t>
  </si>
  <si>
    <t>20XB00MN002C002454</t>
  </si>
  <si>
    <t>20XB00MN002C002455</t>
  </si>
  <si>
    <t>20XB00MN002C002456</t>
  </si>
  <si>
    <t>20XB00MN002C002457</t>
  </si>
  <si>
    <t>20XB00MN002C002458</t>
  </si>
  <si>
    <t>20XB00MN002C002459</t>
  </si>
  <si>
    <t>20XB00MN002C002460</t>
  </si>
  <si>
    <t>20XB00MN002C002461</t>
  </si>
  <si>
    <t>20XB00MN002C002462</t>
  </si>
  <si>
    <t>20XB00MN002C002463</t>
  </si>
  <si>
    <t>20XB00MN002C002464</t>
  </si>
  <si>
    <t>20XB00MN002C002465</t>
  </si>
  <si>
    <t>20XB00MN002C002466</t>
  </si>
  <si>
    <t>20XB00MN002C002467</t>
  </si>
  <si>
    <t>20XB00MN002C002468</t>
  </si>
  <si>
    <t>20XB00MN002C002469</t>
  </si>
  <si>
    <t>20XB00MN002C002470</t>
  </si>
  <si>
    <t>20XB00MN002C002471</t>
  </si>
  <si>
    <t>20XB00MN002C002472</t>
  </si>
  <si>
    <t>20XB00MN002C002473</t>
  </si>
  <si>
    <t>20XB00MN002C002474</t>
  </si>
  <si>
    <t>20XB00MN002C002475</t>
  </si>
  <si>
    <t>20XB00MN002C002476</t>
  </si>
  <si>
    <t>20XB00MN002C002477</t>
  </si>
  <si>
    <t>20XB00MN002C002478</t>
  </si>
  <si>
    <t>20XB00MN002C002479</t>
  </si>
  <si>
    <t>20XB00MN002C002480</t>
  </si>
  <si>
    <t>20XB00MN002C002481</t>
  </si>
  <si>
    <t>20XB00MN002C002482</t>
  </si>
  <si>
    <t>20XB00MN002C002483</t>
  </si>
  <si>
    <t>20XB00MN002C002484</t>
  </si>
  <si>
    <t>20XB00MN002C002485</t>
  </si>
  <si>
    <t>20XB00MN002C002486</t>
  </si>
  <si>
    <t>20XB00MN002C002487</t>
  </si>
  <si>
    <t>20XB00MN002C002488</t>
  </si>
  <si>
    <t>20XB00MN002C002489</t>
  </si>
  <si>
    <t>20XB00MN002C002490</t>
  </si>
  <si>
    <t>20XB00MN002C002491</t>
  </si>
  <si>
    <t>20XB00MN002C002492</t>
  </si>
  <si>
    <t>20XB00MN002C002493</t>
  </si>
  <si>
    <t>20XB00MN002C002494</t>
  </si>
  <si>
    <t>20XB00MN002C002495</t>
  </si>
  <si>
    <t>20XB00MN002C002496</t>
  </si>
  <si>
    <t>20XB00MN002C002497</t>
  </si>
  <si>
    <t>20XB00MN002C002498</t>
  </si>
  <si>
    <t>20XB00MN002C002499</t>
  </si>
  <si>
    <t>20XB00MN002C002500</t>
  </si>
  <si>
    <t>20XB00MN002C002501</t>
  </si>
  <si>
    <t>20XB00MN002C002502</t>
  </si>
  <si>
    <t>20XB00MN002C002503</t>
  </si>
  <si>
    <t>20XB00MN002C002504</t>
  </si>
  <si>
    <t>20XB00MN002C002505</t>
  </si>
  <si>
    <t>20XB00MN002C002506</t>
  </si>
  <si>
    <t>20XB00MN002C002507</t>
  </si>
  <si>
    <t>20XB00MN002C002508</t>
  </si>
  <si>
    <t>20XB00MN002C002509</t>
  </si>
  <si>
    <t>20XB00MN002C002510</t>
  </si>
  <si>
    <t>20XB00MN002C002511</t>
  </si>
  <si>
    <t>20XB00MN002C002512</t>
  </si>
  <si>
    <t>20XB00MN002C002513</t>
  </si>
  <si>
    <t>20XB00MN002C002514</t>
  </si>
  <si>
    <t>20XB00MN002C002515</t>
  </si>
  <si>
    <t>20XB00MN002C002516</t>
  </si>
  <si>
    <t>20XB00MN002C002517</t>
  </si>
  <si>
    <t>20XB00MN002C002518</t>
  </si>
  <si>
    <t>20XB00MN002C002519</t>
  </si>
  <si>
    <t>20XB00MN002C002520</t>
  </si>
  <si>
    <t>20XB00MN002C002521</t>
  </si>
  <si>
    <t>20XB00MN002C002522</t>
  </si>
  <si>
    <t>20XB00MN002C002523</t>
  </si>
  <si>
    <t>20XB00MN002C002524</t>
  </si>
  <si>
    <t>20XB00MN002C002525</t>
  </si>
  <si>
    <t>20XB00MN002C002526</t>
  </si>
  <si>
    <t>20XB00MN002C002527</t>
  </si>
  <si>
    <t>20XB00MN002C002528</t>
  </si>
  <si>
    <t>20XB00MN002C002529</t>
  </si>
  <si>
    <t>20XB00MN002C002530</t>
  </si>
  <si>
    <t>20XB00MN002C002531</t>
  </si>
  <si>
    <t>20XB00MN002C002532</t>
  </si>
  <si>
    <t>20XB00MN002C002533</t>
  </si>
  <si>
    <t>20XB00MN002C002534</t>
  </si>
  <si>
    <t>20XB00MN002C002535</t>
  </si>
  <si>
    <t>20XB00MN002C002536</t>
  </si>
  <si>
    <t>20XB00MN002C002537</t>
  </si>
  <si>
    <t>20XB00MN002C002538</t>
  </si>
  <si>
    <t>20XB00MN002C002539</t>
  </si>
  <si>
    <t>20XB00MN002C002540</t>
  </si>
  <si>
    <t>20XB00MN002C002541</t>
  </si>
  <si>
    <t>20XB00MN002C002542</t>
  </si>
  <si>
    <t>20XB00MN002C002543</t>
  </si>
  <si>
    <t>20XB00MN002C002544</t>
  </si>
  <si>
    <t>20XB00MN002C002545</t>
  </si>
  <si>
    <t>20XB00MN002C002546</t>
  </si>
  <si>
    <t>20XB00MN002C002547</t>
  </si>
  <si>
    <t>20XB00MN002C002548</t>
  </si>
  <si>
    <t>20XB00MN002C002549</t>
  </si>
  <si>
    <t>20XB00MN002C002550</t>
  </si>
  <si>
    <t>20XB00MN002C002551</t>
  </si>
  <si>
    <t>20XB00MN002C002552</t>
  </si>
  <si>
    <t>20XB00MN002C002553</t>
  </si>
  <si>
    <t>20XB00MN002C002554</t>
  </si>
  <si>
    <t>20XB00MN002C002555</t>
  </si>
  <si>
    <t>20XB00MN002C002556</t>
  </si>
  <si>
    <t>20XB00MN002C002557</t>
  </si>
  <si>
    <t>20XB00MN002C002558</t>
  </si>
  <si>
    <t>20XB00MN002C002559</t>
  </si>
  <si>
    <t>20XB00MN002C002560</t>
  </si>
  <si>
    <t>20XB00MN002C002561</t>
  </si>
  <si>
    <t>20XB00MN002C002562</t>
  </si>
  <si>
    <t>20XB00MN002C002563</t>
  </si>
  <si>
    <t>20XB00MN002C002564</t>
  </si>
  <si>
    <t>20XB00MN002C002565</t>
  </si>
  <si>
    <t>20XB00MN002C002566</t>
  </si>
  <si>
    <t>20XB00MN002C002567</t>
  </si>
  <si>
    <t>20XB00MN002C002568</t>
  </si>
  <si>
    <t>20XB00MN002C002569</t>
  </si>
  <si>
    <t>20XB00MN002C002570</t>
  </si>
  <si>
    <t>20XB00MN002C002571</t>
  </si>
  <si>
    <t>20XB00MN002C002572</t>
  </si>
  <si>
    <t>20XB00MN002C002573</t>
  </si>
  <si>
    <t>20XB00MN002C002574</t>
  </si>
  <si>
    <t>20XB00MN002C002575</t>
  </si>
  <si>
    <t>20XB00MN002C002576</t>
  </si>
  <si>
    <t>20XB00MN002C002577</t>
  </si>
  <si>
    <t>20XB00MN002C002578</t>
  </si>
  <si>
    <t>20XB00MN002C002579</t>
  </si>
  <si>
    <t>20XB00MN002C002580</t>
  </si>
  <si>
    <t>20XB00MN002C002581</t>
  </si>
  <si>
    <t>20XB00MN002C002582</t>
  </si>
  <si>
    <t>20XB00MN002C002583</t>
  </si>
  <si>
    <t>20XB00MN002C002584</t>
  </si>
  <si>
    <t>20XB00MN002C002585</t>
  </si>
  <si>
    <t>20XB00MN002C002586</t>
  </si>
  <si>
    <t>20XB00MN002C002587</t>
  </si>
  <si>
    <t>20XB00MN002C002588</t>
  </si>
  <si>
    <t>20XB00MN002C002589</t>
  </si>
  <si>
    <t>20XB00MN002C002590</t>
  </si>
  <si>
    <t>20XB00MN002C002591</t>
  </si>
  <si>
    <t>20XB00MN002C002592</t>
  </si>
  <si>
    <t>20XB00MN002C002593</t>
  </si>
  <si>
    <t>20XB00MN002C002594</t>
  </si>
  <si>
    <t>20XB00MN002C002595</t>
  </si>
  <si>
    <t>20XB00MN002C002596</t>
  </si>
  <si>
    <t>20XB00MN002C002597</t>
  </si>
  <si>
    <t>20XB00MN002C002598</t>
  </si>
  <si>
    <t>20XB00MN002C002599</t>
  </si>
  <si>
    <t>20XB00MN002C002628</t>
  </si>
  <si>
    <t>20XB00MN002C002629</t>
  </si>
  <si>
    <t>20XB00MN002C002630</t>
  </si>
  <si>
    <t>20XB00MN002C002631</t>
  </si>
  <si>
    <t>20XB00MN002C002632</t>
  </si>
  <si>
    <t>20XB00MN002C002633</t>
  </si>
  <si>
    <t>20XB00MN002C002634</t>
  </si>
  <si>
    <t>20XB00MN002C002635</t>
  </si>
  <si>
    <t>20XB00MN002C002636</t>
  </si>
  <si>
    <t>20XB00MN002C002637</t>
  </si>
  <si>
    <t>20XB00MN002C002638</t>
  </si>
  <si>
    <t>20XB00MN002C002639</t>
  </si>
  <si>
    <t>20XB00MN002C002640</t>
  </si>
  <si>
    <t>20XB00MN002C002641</t>
  </si>
  <si>
    <t>20XB00MN002C002642</t>
  </si>
  <si>
    <t>20XB00MN002C002643</t>
  </si>
  <si>
    <t>20XB00MN002C003417</t>
  </si>
  <si>
    <t>20XB00MN002C003385</t>
  </si>
  <si>
    <t>20XB00MN002C000272</t>
  </si>
  <si>
    <t>20XB00MN002C000251</t>
  </si>
  <si>
    <t>20XB00MN002C000279</t>
  </si>
  <si>
    <t>20XB00MN002C000389</t>
  </si>
  <si>
    <t>20XB00MN002C000276</t>
  </si>
  <si>
    <t>20XB00MN002C000286</t>
  </si>
  <si>
    <t>20XB00MN002C000296</t>
  </si>
  <si>
    <t>20XB00MN002C000331</t>
  </si>
  <si>
    <t>20XB00MN002C000316</t>
  </si>
  <si>
    <t>20XB00MN002C000324</t>
  </si>
  <si>
    <t>20XB00MN002C000323</t>
  </si>
  <si>
    <t>20XB00MN002C000325</t>
  </si>
  <si>
    <t>20XB00MN002C000336</t>
  </si>
  <si>
    <t>20XB00MN002C000289</t>
  </si>
  <si>
    <t>20XB00MN002C000330</t>
  </si>
  <si>
    <t>20XB00MN002C000262</t>
  </si>
  <si>
    <t>20XB00MN002C000315</t>
  </si>
  <si>
    <t>20XB00MN002C000285</t>
  </si>
  <si>
    <t>20XB00MN002C000301</t>
  </si>
  <si>
    <t>20XB00MN002C000283</t>
  </si>
  <si>
    <t>20XB00MN002C000317</t>
  </si>
  <si>
    <t>20XB00MN002C000318</t>
  </si>
  <si>
    <t>20XB00MN002C000337</t>
  </si>
  <si>
    <t>20XB00MN002C000311</t>
  </si>
  <si>
    <t>20XB00MN002C000322</t>
  </si>
  <si>
    <t>20XB00MN002C000310</t>
  </si>
  <si>
    <t>20XB00MN002C000326</t>
  </si>
  <si>
    <t>20XB00MN002C000397</t>
  </si>
  <si>
    <t>20XB00MN002C000414</t>
  </si>
  <si>
    <t>20XB00MN002C000409</t>
  </si>
  <si>
    <t>20XB00MN002C000407</t>
  </si>
  <si>
    <t>20XB00MN002C000406</t>
  </si>
  <si>
    <t>20XB00MN002C000395</t>
  </si>
  <si>
    <t>20XB00MN002C000423</t>
  </si>
  <si>
    <t>20XB00MN002C000392</t>
  </si>
  <si>
    <t>20XB00MN002C003982</t>
  </si>
  <si>
    <t>20XB00MN002C003984</t>
  </si>
  <si>
    <t>20XB00MN002C003956</t>
  </si>
  <si>
    <t>20XB00MN002C003950</t>
  </si>
  <si>
    <t>20XB00MN002C003951</t>
  </si>
  <si>
    <t>20XB00MN002C003989</t>
  </si>
  <si>
    <t>20XB00MN002C003983</t>
  </si>
  <si>
    <t>20XB00MN002C003987</t>
  </si>
  <si>
    <t>20XB00MN002C003969</t>
  </si>
  <si>
    <t>20XB00MN002C003959</t>
  </si>
  <si>
    <t>20XB00MN002C003958</t>
  </si>
  <si>
    <t>20XB00MN002C003961</t>
  </si>
  <si>
    <t>20XB00MN002C003953</t>
  </si>
  <si>
    <t>20XB00MN002C003933</t>
  </si>
  <si>
    <t>20XB00MN002C003935</t>
  </si>
  <si>
    <t>20XB00MN002C003934</t>
  </si>
  <si>
    <t>20XB00MN002C003952</t>
  </si>
  <si>
    <t>20XB00MN002C003955</t>
  </si>
  <si>
    <t>20XB00MN002C003936</t>
  </si>
  <si>
    <t>20XB00MN002C003954</t>
  </si>
  <si>
    <t>20XB00MN002C003938</t>
  </si>
  <si>
    <t>20XB00MN002C003937</t>
  </si>
  <si>
    <t>20XB00MN002C003997</t>
  </si>
  <si>
    <t>20XB00MN002C003996</t>
  </si>
  <si>
    <t>20XB00MN002C003999</t>
  </si>
  <si>
    <t>20XB00MN002C003944</t>
  </si>
  <si>
    <t>20XB00MN002C003998</t>
  </si>
  <si>
    <t>20XB00MN002C004000</t>
  </si>
  <si>
    <t>20XB00MN002C003929</t>
  </si>
  <si>
    <t>20XB00MN002C003931</t>
  </si>
  <si>
    <t>20XB00MN002C003930</t>
  </si>
  <si>
    <t>20XB00MN002C003932</t>
  </si>
  <si>
    <t>20XB00MN002C003971</t>
  </si>
  <si>
    <t>20XB00MN002C003970</t>
  </si>
  <si>
    <t>20XB00MN002C003973</t>
  </si>
  <si>
    <t>20XB00MN002C005636</t>
  </si>
  <si>
    <t>20XB00MN002C005633</t>
  </si>
  <si>
    <t>20XB00MN002C002622</t>
  </si>
  <si>
    <t>20XB00MN002C005634</t>
  </si>
  <si>
    <t>20XB00MN002C005561</t>
  </si>
  <si>
    <t>20XB00MN002C005626</t>
  </si>
  <si>
    <t>20XB00MN002C005624</t>
  </si>
  <si>
    <t>20XB00MN002C005627</t>
  </si>
  <si>
    <t>20XB00MN002C005623</t>
  </si>
  <si>
    <t>20XB00MN002C005622</t>
  </si>
  <si>
    <t>20XB00MN002C005625</t>
  </si>
  <si>
    <t>20XB00MN002C005604</t>
  </si>
  <si>
    <t>20XB00MN002C005632</t>
  </si>
  <si>
    <t>20XB00MN002C005629</t>
  </si>
  <si>
    <t>20XB00MN002C005631</t>
  </si>
  <si>
    <t>20XB00MN002C005628</t>
  </si>
  <si>
    <t>20XB00MN002C005641</t>
  </si>
  <si>
    <t>20XB00MN002C005642</t>
  </si>
  <si>
    <t>20XB00MN002C005638</t>
  </si>
  <si>
    <t>20XB00MN002C003964</t>
  </si>
  <si>
    <t>20XB00MN002C005639</t>
  </si>
  <si>
    <t>20XB00MN002C005640</t>
  </si>
  <si>
    <t>20XB00MN002C005605</t>
  </si>
  <si>
    <t>20XB00MN002C005603</t>
  </si>
  <si>
    <t>20XB00MN002C005610</t>
  </si>
  <si>
    <t>20XB00MN002C005613</t>
  </si>
  <si>
    <t>20XB00MN002C005612</t>
  </si>
  <si>
    <t>20XB00MN002C005620</t>
  </si>
  <si>
    <t>20XB00MN002C005611</t>
  </si>
  <si>
    <t>20XB00MN002C005614</t>
  </si>
  <si>
    <t>20XB00MN002C005615</t>
  </si>
  <si>
    <t>20XB00MN002C005616</t>
  </si>
  <si>
    <t>20XB00MN002C005617</t>
  </si>
  <si>
    <t>20XB00MN002C005619</t>
  </si>
  <si>
    <t>20XB00MN002C005618</t>
  </si>
  <si>
    <t>20XB00MN002C005621</t>
  </si>
  <si>
    <t>20XB00MN002C005592</t>
  </si>
  <si>
    <t>20XB00MN002C005595</t>
  </si>
  <si>
    <t>20XB00MN002C005594</t>
  </si>
  <si>
    <t>20XB00MN002C005598</t>
  </si>
  <si>
    <t>20XB00MN002C005597</t>
  </si>
  <si>
    <t>20XB00MN002C005589</t>
  </si>
  <si>
    <t>20XB00MN002C005600</t>
  </si>
  <si>
    <t>20XB00MN002C005601</t>
  </si>
  <si>
    <t>20XB00MN002C005602</t>
  </si>
  <si>
    <t>20XB00MN002C005599</t>
  </si>
  <si>
    <t>20XB00MN002C005607</t>
  </si>
  <si>
    <t>20XB00MN002C005606</t>
  </si>
  <si>
    <t>20XB00MN002C005609</t>
  </si>
  <si>
    <t>20XB00MN002C005608</t>
  </si>
  <si>
    <t>20XB00MN002C005596</t>
  </si>
  <si>
    <t>20XB00MN002C005576</t>
  </si>
  <si>
    <t>20XB00MN002C005581</t>
  </si>
  <si>
    <t>20XB00MN002C005578</t>
  </si>
  <si>
    <t>20XB00MN002C005580</t>
  </si>
  <si>
    <t>20XB00MN002C005575</t>
  </si>
  <si>
    <t>20XB00MN002C005584</t>
  </si>
  <si>
    <t>20XB00MN002C005586</t>
  </si>
  <si>
    <t>20XB00MN002C005585</t>
  </si>
  <si>
    <t>20XB00MN002C005560</t>
  </si>
  <si>
    <t>20XB00MN002C005583</t>
  </si>
  <si>
    <t>20XB00MN002C003724</t>
  </si>
  <si>
    <t>20XB00MN002C003729</t>
  </si>
  <si>
    <t>20XB00MN002C003580</t>
  </si>
  <si>
    <t>20XB00MN002C003564</t>
  </si>
  <si>
    <t>20XB00MN002C003565</t>
  </si>
  <si>
    <t>20XB00MN002C003567</t>
  </si>
  <si>
    <t>20XB00MN002C003566</t>
  </si>
  <si>
    <t>20XB00MN002C003568</t>
  </si>
  <si>
    <t>20XB00MN002C003570</t>
  </si>
  <si>
    <t>20XB00MN002C003571</t>
  </si>
  <si>
    <t>20XB00MN002C003581</t>
  </si>
  <si>
    <t>20XB00MN002C003569</t>
  </si>
  <si>
    <t>20XB00MN002C003572</t>
  </si>
  <si>
    <t>20XB00MN002C003697</t>
  </si>
  <si>
    <t>20XB00MN002C003695</t>
  </si>
  <si>
    <t>20XB00MN002C003703</t>
  </si>
  <si>
    <t>20XB00MN002C003702</t>
  </si>
  <si>
    <t>20XB00MN002C003704</t>
  </si>
  <si>
    <t>20XB00MN002C003563</t>
  </si>
  <si>
    <t>20XB00MN002C003585</t>
  </si>
  <si>
    <t>20XB00MN002C003686</t>
  </si>
  <si>
    <t>20XB00MN002C003688</t>
  </si>
  <si>
    <t>20XB00MN002C003687</t>
  </si>
  <si>
    <t>20XB00MN002C003691</t>
  </si>
  <si>
    <t>20XB00MN002C003689</t>
  </si>
  <si>
    <t>20XB00MN002C003690</t>
  </si>
  <si>
    <t>20XB00MN002C003696</t>
  </si>
  <si>
    <t>20XB00MN002C003693</t>
  </si>
  <si>
    <t>20XB00MN002C003692</t>
  </si>
  <si>
    <t>20XB00MN002C003694</t>
  </si>
  <si>
    <t>20XB00MN002C003749</t>
  </si>
  <si>
    <t>20XB00MN002C003742</t>
  </si>
  <si>
    <t>20XB00MN002C003750</t>
  </si>
  <si>
    <t>20XB00MN002C003741</t>
  </si>
  <si>
    <t>20XB00MN002C003727</t>
  </si>
  <si>
    <t>20XB00MN002C003726</t>
  </si>
  <si>
    <t>20XB00MN002C003728</t>
  </si>
  <si>
    <t>20XB00MN002C003743</t>
  </si>
  <si>
    <t>20XB00MN002C003731</t>
  </si>
  <si>
    <t>20XB00MN002C003903</t>
  </si>
  <si>
    <t>20XB00MN002C003901</t>
  </si>
  <si>
    <t>20XB00MN002C003900</t>
  </si>
  <si>
    <t>20XB00MN002C003902</t>
  </si>
  <si>
    <t>20XB00MN002C003905</t>
  </si>
  <si>
    <t>20XB00MN002C003907</t>
  </si>
  <si>
    <t>20XB00MN002C003906</t>
  </si>
  <si>
    <t>20XB00MN002C003904</t>
  </si>
  <si>
    <t>20XB00MN002C003894</t>
  </si>
  <si>
    <t>20XB00MN002C003895</t>
  </si>
  <si>
    <t>20XB00MN002C003899</t>
  </si>
  <si>
    <t>20XB00MN002C003896</t>
  </si>
  <si>
    <t>20XB00MN002C003898</t>
  </si>
  <si>
    <t>20XB00MN002C003897</t>
  </si>
  <si>
    <t>20XB00MN002C003912</t>
  </si>
  <si>
    <t>20XB00MN002C003913</t>
  </si>
  <si>
    <t>20XB00MN002C003908</t>
  </si>
  <si>
    <t>20XB00MN002C003910</t>
  </si>
  <si>
    <t>20XB00MN002C003909</t>
  </si>
  <si>
    <t>20XB00MN002C003915</t>
  </si>
  <si>
    <t>20XB00MN002C003914</t>
  </si>
  <si>
    <t>20XB00MN002C003917</t>
  </si>
  <si>
    <t>20XB00MN002C003916</t>
  </si>
  <si>
    <t>20XB00MN002C003918</t>
  </si>
  <si>
    <t>20XB00MN002C003919</t>
  </si>
  <si>
    <t>20XB00MN002C003920</t>
  </si>
  <si>
    <t>20XB00MN002C003921</t>
  </si>
  <si>
    <t>20XB00MN002C003911</t>
  </si>
  <si>
    <t>20XB00MN002C003922</t>
  </si>
  <si>
    <t>20XB00MN002C003923</t>
  </si>
  <si>
    <t>20XB00MN002C003925</t>
  </si>
  <si>
    <t>20XB00MN002C003926</t>
  </si>
  <si>
    <t>20XB00MN002C003927</t>
  </si>
  <si>
    <t>20XB00MN002C003924</t>
  </si>
  <si>
    <t>20XB00MN002C003821</t>
  </si>
  <si>
    <t>20XB00MN002C003820</t>
  </si>
  <si>
    <t>20XB00MN002C003851</t>
  </si>
  <si>
    <t>20XB00MN002C003850</t>
  </si>
  <si>
    <t>20XB00MN002C003822</t>
  </si>
  <si>
    <t>20XB00MN002C003824</t>
  </si>
  <si>
    <t>20XB00MN002C003825</t>
  </si>
  <si>
    <t>20XB00MN002C003818</t>
  </si>
  <si>
    <t>20XB00MN002C003817</t>
  </si>
  <si>
    <t>20XB00MN002C003816</t>
  </si>
  <si>
    <t>20XB00MN002C003819</t>
  </si>
  <si>
    <t>20XB00MN002C003823</t>
  </si>
  <si>
    <t>20XB00MN002C003845</t>
  </si>
  <si>
    <t>20XB00MN002C003844</t>
  </si>
  <si>
    <t>20XB00MN002C003826</t>
  </si>
  <si>
    <t>20XB00MN002C003827</t>
  </si>
  <si>
    <t>20XB00MN002C003828</t>
  </si>
  <si>
    <t>20XB00MN002C003852</t>
  </si>
  <si>
    <t>20XB00MN002C003837</t>
  </si>
  <si>
    <t>20XB00MN002C003838</t>
  </si>
  <si>
    <t>20XB00MN002C003839</t>
  </si>
  <si>
    <t>20XB00MN002C003836</t>
  </si>
  <si>
    <t>20XB00MN002C003830</t>
  </si>
  <si>
    <t>20XB00MN002C003829</t>
  </si>
  <si>
    <t>20XB00MN002C003853</t>
  </si>
  <si>
    <t>20XB00MN002C003854</t>
  </si>
  <si>
    <t>20XB00MN002C003841</t>
  </si>
  <si>
    <t>20XB00MN002C003842</t>
  </si>
  <si>
    <t>20XB00MN002C003855</t>
  </si>
  <si>
    <t>20XB00MN002C003831</t>
  </si>
  <si>
    <t>20XB00MN002C003843</t>
  </si>
  <si>
    <t>20XB00MN002C003848</t>
  </si>
  <si>
    <t>20XB00MN002C003861</t>
  </si>
  <si>
    <t>20XB00MN002C004145</t>
  </si>
  <si>
    <t>20XB00MN002C003858</t>
  </si>
  <si>
    <t>20XB00MN002C003862</t>
  </si>
  <si>
    <t>20XB00MN002C003859</t>
  </si>
  <si>
    <t>20XB00MN002C003856</t>
  </si>
  <si>
    <t>20XB00MN002C003857</t>
  </si>
  <si>
    <t>20XB00MN002C003863</t>
  </si>
  <si>
    <t>20XB00MN002C003864</t>
  </si>
  <si>
    <t>20XB00MN002C003865</t>
  </si>
  <si>
    <t>20XB00MN002C003834</t>
  </si>
  <si>
    <t>20XB00MN002C003847</t>
  </si>
  <si>
    <t>20XB00MN002C003846</t>
  </si>
  <si>
    <t>20XB00MN002C003849</t>
  </si>
  <si>
    <t>20XB00MN002C003840</t>
  </si>
  <si>
    <t>20XB00MN002C004146</t>
  </si>
  <si>
    <t>20XB00MN002C003833</t>
  </si>
  <si>
    <t>20XB00MN002C003832</t>
  </si>
  <si>
    <t>20XB00MN002C003835</t>
  </si>
  <si>
    <t>20XB00MN002C003860</t>
  </si>
  <si>
    <t>20XB00MN002C003866</t>
  </si>
  <si>
    <t>20XB00MN002C003867</t>
  </si>
  <si>
    <t>20XB00MN002C003868</t>
  </si>
  <si>
    <t>20XB00MN002C003869</t>
  </si>
  <si>
    <t>20XB00MN002C003883</t>
  </si>
  <si>
    <t>20XB00MN002C003884</t>
  </si>
  <si>
    <t>20XB00MN002C003882</t>
  </si>
  <si>
    <t>20XB00MN002C003885</t>
  </si>
  <si>
    <t>20XB00MN002C004064</t>
  </si>
  <si>
    <t>20XB00MN002C004065</t>
  </si>
  <si>
    <t>20XB00MN002C004063</t>
  </si>
  <si>
    <t>20XB00MN002C004062</t>
  </si>
  <si>
    <t>20XB00MN002C003873</t>
  </si>
  <si>
    <t>20XB00MN002C003872</t>
  </si>
  <si>
    <t>20XB00MN002C003889</t>
  </si>
  <si>
    <t>20XB00MN002C003888</t>
  </si>
  <si>
    <t>20XB00MN002C003870</t>
  </si>
  <si>
    <t>20XB00MN002C003871</t>
  </si>
  <si>
    <t>20XB00MN002C003874</t>
  </si>
  <si>
    <t>20XB00MN002C003875</t>
  </si>
  <si>
    <t>20XB00MN002C003876</t>
  </si>
  <si>
    <t>20XB00MN002C003877</t>
  </si>
  <si>
    <t>20XB00MN002C003890</t>
  </si>
  <si>
    <t>20XB00MN002C003891</t>
  </si>
  <si>
    <t>20XB00MN002C003892</t>
  </si>
  <si>
    <t>20XB00MN002C003893</t>
  </si>
  <si>
    <t>20XB00MN002C004143</t>
  </si>
  <si>
    <t>20XB00MN002C004142</t>
  </si>
  <si>
    <t>20XB00MN002C004070</t>
  </si>
  <si>
    <t>20XB00MN002C004066</t>
  </si>
  <si>
    <t>20XB00MN002C004071</t>
  </si>
  <si>
    <t>20XB00MN002C004069</t>
  </si>
  <si>
    <t>20XB00MN002C003887</t>
  </si>
  <si>
    <t>20XB00MN002C003886</t>
  </si>
  <si>
    <t>20XB00MN002C004149</t>
  </si>
  <si>
    <t>20XB00MN002C003758</t>
  </si>
  <si>
    <t>20XB00MN002C003762</t>
  </si>
  <si>
    <t>20XB00MN002C003766</t>
  </si>
  <si>
    <t>20XB00MN002C003772</t>
  </si>
  <si>
    <t>20XB00MN002C003773</t>
  </si>
  <si>
    <t>20XB00MN002C004058</t>
  </si>
  <si>
    <t>20XB00MN002C004059</t>
  </si>
  <si>
    <t>20XB00MN002C003881</t>
  </si>
  <si>
    <t>20XB00MN002C003880</t>
  </si>
  <si>
    <t>20XB00MN002C003879</t>
  </si>
  <si>
    <t>20XB00MN002C003878</t>
  </si>
  <si>
    <t>20XB00MN002C003755</t>
  </si>
  <si>
    <t>20XB00MN002C004148</t>
  </si>
  <si>
    <t>20XB00MN002C003759</t>
  </si>
  <si>
    <t>20XB00MN002C004075</t>
  </si>
  <si>
    <t>20XB00MN002C004073</t>
  </si>
  <si>
    <t>20XB00MN002C004144</t>
  </si>
  <si>
    <t>20XB00MN002C003760</t>
  </si>
  <si>
    <t>20XB00MN002C004081</t>
  </si>
  <si>
    <t>20XB00MN002C004079</t>
  </si>
  <si>
    <t>20XB00MN002C003788</t>
  </si>
  <si>
    <t>20XB00MN002C003783</t>
  </si>
  <si>
    <t>20XB00MN002C003784</t>
  </si>
  <si>
    <t>20XB00MN002C003787</t>
  </si>
  <si>
    <t>20XB00MN002C003786</t>
  </si>
  <si>
    <t>20XB00MN002C003785</t>
  </si>
  <si>
    <t>20XB00MN002C003767</t>
  </si>
  <si>
    <t>20XB00MN002C003768</t>
  </si>
  <si>
    <t>20XB00MN002C004072</t>
  </si>
  <si>
    <t>20XB00MN002C004082</t>
  </si>
  <si>
    <t>20XB00MN002C004080</t>
  </si>
  <si>
    <t>20XB00MN002C004074</t>
  </si>
  <si>
    <t>20XB00MN002C004060</t>
  </si>
  <si>
    <t>20XB00MN002C003765</t>
  </si>
  <si>
    <t>20XB00MN002C003761</t>
  </si>
  <si>
    <t>20XB00MN002C003769</t>
  </si>
  <si>
    <t>20XB00MN002C003771</t>
  </si>
  <si>
    <t>20XB00MN002C003770</t>
  </si>
  <si>
    <t>20XB00MN002C004067</t>
  </si>
  <si>
    <t>20XB00MN002C004068</t>
  </si>
  <si>
    <t>20XB00MN002C003778</t>
  </si>
  <si>
    <t>20XB00MN002C004061</t>
  </si>
  <si>
    <t>20XB00MN002C004078</t>
  </si>
  <si>
    <t>20XB00MN002C004099</t>
  </si>
  <si>
    <t>20XB00MN002C004091</t>
  </si>
  <si>
    <t>20XB00MN002C004092</t>
  </si>
  <si>
    <t>20XB00MN002C004087</t>
  </si>
  <si>
    <t>20XB00MN002C003753</t>
  </si>
  <si>
    <t>20XB00MN002C003757</t>
  </si>
  <si>
    <t>20XB00MN002C003780</t>
  </si>
  <si>
    <t>20XB00MN002C003782</t>
  </si>
  <si>
    <t>20XB00MN002C004086</t>
  </si>
  <si>
    <t>20XB00MN002C004085</t>
  </si>
  <si>
    <t>20XB00MN002C004093</t>
  </si>
  <si>
    <t>20XB00MN002C004098</t>
  </si>
  <si>
    <t>20XB00MN002C004147</t>
  </si>
  <si>
    <t>20XB00MN002C004076</t>
  </si>
  <si>
    <t>20XB00MN002C003781</t>
  </si>
  <si>
    <t>20XB00MN002C003737</t>
  </si>
  <si>
    <t>20XB00MN002C003736</t>
  </si>
  <si>
    <t>20XB00MN002C003779</t>
  </si>
  <si>
    <t>20XB00MN002C003764</t>
  </si>
  <si>
    <t>20XB00MN002C004088</t>
  </si>
  <si>
    <t>20XB00MN002C003756</t>
  </si>
  <si>
    <t>20XB00MN002C004077</t>
  </si>
  <si>
    <t>20XB00MN002C003752</t>
  </si>
  <si>
    <t>20XB00MN002C004095</t>
  </si>
  <si>
    <t>20XB00MN002C004083</t>
  </si>
  <si>
    <t>20XB00MN002C004096</t>
  </si>
  <si>
    <t>20XB00MN002C004084</t>
  </si>
  <si>
    <t>20XB00MN002C003738</t>
  </si>
  <si>
    <t>20XB00MN002C003735</t>
  </si>
  <si>
    <t>20XB00MN002C003740</t>
  </si>
  <si>
    <t>20XB00MN002C003739</t>
  </si>
  <si>
    <t>20XB00MN002C003763</t>
  </si>
  <si>
    <t>20XB00MN002C003774</t>
  </si>
  <si>
    <t>20XB00MN002C003775</t>
  </si>
  <si>
    <t>20XB00MN002C003790</t>
  </si>
  <si>
    <t>20XB00MN002C003793</t>
  </si>
  <si>
    <t>20XB00MN002C004094</t>
  </si>
  <si>
    <t>20XB00MN002C003789</t>
  </si>
  <si>
    <t>20XB00MN002C003797</t>
  </si>
  <si>
    <t>20XB00MN002C003798</t>
  </si>
  <si>
    <t>20XB00MN002C003747</t>
  </si>
  <si>
    <t>20XB00MN002C003796</t>
  </si>
  <si>
    <t>20XB00MN002C003746</t>
  </si>
  <si>
    <t>20XB00MN002C003744</t>
  </si>
  <si>
    <t>20XB00MN002C003745</t>
  </si>
  <si>
    <t>20XB00MN002C003792</t>
  </si>
  <si>
    <t>20XB00MN002C003795</t>
  </si>
  <si>
    <t>20XB00MN002C003794</t>
  </si>
  <si>
    <t>20XB00MN002C003791</t>
  </si>
  <si>
    <t>20XB00MN002C003754</t>
  </si>
  <si>
    <t>20XB00MN002C003776</t>
  </si>
  <si>
    <t>20XB00MN002C003777</t>
  </si>
  <si>
    <t>20XB00MN002C003734</t>
  </si>
  <si>
    <t>20XB00MN002C003733</t>
  </si>
  <si>
    <t>20XB00MN002C004097</t>
  </si>
  <si>
    <t>20XB00MN002C003941</t>
  </si>
  <si>
    <t>20XB00MN002C004089</t>
  </si>
  <si>
    <t>20XB00MN002C004090</t>
  </si>
  <si>
    <t>20XB00MN002C003942</t>
  </si>
  <si>
    <t>20XB00MN002C003960</t>
  </si>
  <si>
    <t>20XB00MN002C003732</t>
  </si>
  <si>
    <t>20XB00MN002C003799</t>
  </si>
  <si>
    <t>20XB00MN002C003940</t>
  </si>
  <si>
    <t>20XB00MN002C003943</t>
  </si>
  <si>
    <t>20XB00MN002C003963</t>
  </si>
  <si>
    <t>20XB00MN002C003945</t>
  </si>
  <si>
    <t>20XB00MN002C003939</t>
  </si>
  <si>
    <t>20XB00MN002C003962</t>
  </si>
  <si>
    <t>20XB00MN002C005764</t>
  </si>
  <si>
    <t>20XB00MN002C005743</t>
  </si>
  <si>
    <t>20XB00MN002C005738</t>
  </si>
  <si>
    <t>20XB00MN002C005715</t>
  </si>
  <si>
    <t>20XB00MN002C005711</t>
  </si>
  <si>
    <t>20XB00MN002C005716</t>
  </si>
  <si>
    <t>20XB00MN002C005714</t>
  </si>
  <si>
    <t>20XB00MN002C005720</t>
  </si>
  <si>
    <t>20XB00MN002C005721</t>
  </si>
  <si>
    <t>20XB00MN002C005723</t>
  </si>
  <si>
    <t>20XB00MN002C005713</t>
  </si>
  <si>
    <t>20XB00MN002C005735</t>
  </si>
  <si>
    <t>20XB00MN002C005733</t>
  </si>
  <si>
    <t>20XB00MN002C005731</t>
  </si>
  <si>
    <t>20XB00MN002C005732</t>
  </si>
  <si>
    <t>20XB00MN002C005719</t>
  </si>
  <si>
    <t>20XB00MN002C005691</t>
  </si>
  <si>
    <t>20XB00MN002C005692</t>
  </si>
  <si>
    <t>20XB00MN002C005695</t>
  </si>
  <si>
    <t>20XB00MN002C005739</t>
  </si>
  <si>
    <t>20XB00MN002C005696</t>
  </si>
  <si>
    <t>20XB00MN002C005693</t>
  </si>
  <si>
    <t>20XB00MN002C005742</t>
  </si>
  <si>
    <t>20XB00MN002C005740</t>
  </si>
  <si>
    <t>20XB00MN002C005736</t>
  </si>
  <si>
    <t>20XB00MN002C005699</t>
  </si>
  <si>
    <t>20XB00MN002C005765</t>
  </si>
  <si>
    <t>20XB00MN002C005737</t>
  </si>
  <si>
    <t>20XB00MN002C003972</t>
  </si>
  <si>
    <t>20XB00MN002C005766</t>
  </si>
  <si>
    <t>20XB00MN002C005700</t>
  </si>
  <si>
    <t>20XB00MN002C005762</t>
  </si>
  <si>
    <t>20XB00MN002C005763</t>
  </si>
  <si>
    <t>20XB00MN002C005704</t>
  </si>
  <si>
    <t>20XB00MN002C005702</t>
  </si>
  <si>
    <t>20XB00MN002C005710</t>
  </si>
  <si>
    <t>20XB00MN002C005708</t>
  </si>
  <si>
    <t>20XB00MN002C005730</t>
  </si>
  <si>
    <t>20XB00MN002C005703</t>
  </si>
  <si>
    <t>20XB00MN002C005709</t>
  </si>
  <si>
    <t>20XB00MN002C005706</t>
  </si>
  <si>
    <t>20XB00MN002C003965</t>
  </si>
  <si>
    <t>20XB00MN002C005712</t>
  </si>
  <si>
    <t>20XB00MN002C005725</t>
  </si>
  <si>
    <t>20XB00MN002C005701</t>
  </si>
  <si>
    <t>20XB00MN002C005724</t>
  </si>
  <si>
    <t>20XB00MN002C005727</t>
  </si>
  <si>
    <t>20XB00MN002C005698</t>
  </si>
  <si>
    <t>20XB00MN002C005741</t>
  </si>
  <si>
    <t>20XB00MN002C005707</t>
  </si>
  <si>
    <t>20XB00MN002C005697</t>
  </si>
  <si>
    <t>20XB00MN002C005726</t>
  </si>
  <si>
    <t>20XB00MN002C005728</t>
  </si>
  <si>
    <t>20XB00MN002C005729</t>
  </si>
  <si>
    <t>20XB00MN002C005663</t>
  </si>
  <si>
    <t>20XB00MN002C005668</t>
  </si>
  <si>
    <t>20XB00MN002C005667</t>
  </si>
  <si>
    <t>20XB00MN002C005671</t>
  </si>
  <si>
    <t>20XB00MN002C005666</t>
  </si>
  <si>
    <t>20XB00MN002C005669</t>
  </si>
  <si>
    <t>20XB00MN002C005674</t>
  </si>
  <si>
    <t>20XB00MN002C005670</t>
  </si>
  <si>
    <t>20XB00MN002C005665</t>
  </si>
  <si>
    <t>20XB00MN002C005677</t>
  </si>
  <si>
    <t>20XB00MN002C005676</t>
  </si>
  <si>
    <t>20XB00MN002C005679</t>
  </si>
  <si>
    <t>20XB00MN002C005689</t>
  </si>
  <si>
    <t>20XB00MN002C005672</t>
  </si>
  <si>
    <t>20XB00MN002C005664</t>
  </si>
  <si>
    <t>20XB00MN002C005678</t>
  </si>
  <si>
    <t>20XB00MN002C005687</t>
  </si>
  <si>
    <t>20XB00MN002C005673</t>
  </si>
  <si>
    <t>20XB00MN002C005680</t>
  </si>
  <si>
    <t>20XB00MN002C005675</t>
  </si>
  <si>
    <t>20XB00MN002C005681</t>
  </si>
  <si>
    <t>20XB00MN002C005682</t>
  </si>
  <si>
    <t>20XB00MN002C005683</t>
  </si>
  <si>
    <t>20XB00MN002C005685</t>
  </si>
  <si>
    <t>20XB00MN002C005686</t>
  </si>
  <si>
    <t>20XB00MN002C005684</t>
  </si>
  <si>
    <t>20XB00MN002C005690</t>
  </si>
  <si>
    <t>20XB00MN002C005558</t>
  </si>
  <si>
    <t>20XB00MN002C005557</t>
  </si>
  <si>
    <t>20XB00MN002C005745</t>
  </si>
  <si>
    <t>20XB00MN002C005744</t>
  </si>
  <si>
    <t>20XB00MN002C005746</t>
  </si>
  <si>
    <t>20XB00MN002C005647</t>
  </si>
  <si>
    <t>20XB00MN002C005648</t>
  </si>
  <si>
    <t>20XB00MN002C005643</t>
  </si>
  <si>
    <t>20XB00MN002C005637</t>
  </si>
  <si>
    <t>20XB00MN002C005646</t>
  </si>
  <si>
    <t>20XB00MN002C005644</t>
  </si>
  <si>
    <t>20XB00MN002C005650</t>
  </si>
  <si>
    <t>20XB00MN002C005649</t>
  </si>
  <si>
    <t>20XB00MN002C005652</t>
  </si>
  <si>
    <t>20XB00MN002C005651</t>
  </si>
  <si>
    <t>20XB00MN002C005645</t>
  </si>
  <si>
    <t>20XB00MN002C005662</t>
  </si>
  <si>
    <t>20XB00MN002C005661</t>
  </si>
  <si>
    <t>20XB00MN002C005555</t>
  </si>
  <si>
    <t>20XB00MN002C005553</t>
  </si>
  <si>
    <t>20XB00MN002C005554</t>
  </si>
  <si>
    <t>20XB00MN002C005556</t>
  </si>
  <si>
    <t>20XB00MN002C005659</t>
  </si>
  <si>
    <t>20XB00MN002C005654</t>
  </si>
  <si>
    <t>20XB00MN002C005658</t>
  </si>
  <si>
    <t>20XB00MN002C005657</t>
  </si>
  <si>
    <t>20XB00MN002C005656</t>
  </si>
  <si>
    <t>20XB00MN002C005655</t>
  </si>
  <si>
    <t>20XB00MN002C005660</t>
  </si>
  <si>
    <t>20XB00MN002C005534</t>
  </si>
  <si>
    <t>20XB00MN002C004031</t>
  </si>
  <si>
    <t>20XB00MN002C005755</t>
  </si>
  <si>
    <t>20XB00MN002C005754</t>
  </si>
  <si>
    <t>20XB00MN002C005750</t>
  </si>
  <si>
    <t>20XB00MN002C005767</t>
  </si>
  <si>
    <t>20XB00MN002C005768</t>
  </si>
  <si>
    <t>20XB00MN002C005769</t>
  </si>
  <si>
    <t>20XB00MN002C005796</t>
  </si>
  <si>
    <t>20XB00MN002C005795</t>
  </si>
  <si>
    <t>20XB00MN002C005751</t>
  </si>
  <si>
    <t>20XB00MN002C005753</t>
  </si>
  <si>
    <t>20XB00MN002C005776</t>
  </si>
  <si>
    <t>20XB00MN002C005791</t>
  </si>
  <si>
    <t>20XB00MN002C005792</t>
  </si>
  <si>
    <t>20XB00MN002C005793</t>
  </si>
  <si>
    <t>20XB00MN002C005773</t>
  </si>
  <si>
    <t>20XB00MN002C005774</t>
  </si>
  <si>
    <t>20XB00MN002C005775</t>
  </si>
  <si>
    <t>20XB00MN002C005772</t>
  </si>
  <si>
    <t>20XB00MN002C005771</t>
  </si>
  <si>
    <t>20XB00MN002C005770</t>
  </si>
  <si>
    <t>20XB00MN002C003814</t>
  </si>
  <si>
    <t>20XB00MN002C003812</t>
  </si>
  <si>
    <t>20XB00MN002C003813</t>
  </si>
  <si>
    <t>20XB00MN002C005779</t>
  </si>
  <si>
    <t>20XB00MN002C005780</t>
  </si>
  <si>
    <t>20XB00MN002C005781</t>
  </si>
  <si>
    <t>20XB00MN002C005749</t>
  </si>
  <si>
    <t>20XB00MN002C005777</t>
  </si>
  <si>
    <t>20XB00MN002C005778</t>
  </si>
  <si>
    <t>20XB00MN002C005759</t>
  </si>
  <si>
    <t>20XB00MN002C005747</t>
  </si>
  <si>
    <t>20XB00MN002C005758</t>
  </si>
  <si>
    <t>20XB00MN002C003807</t>
  </si>
  <si>
    <t>20XB00MN002C003808</t>
  </si>
  <si>
    <t>20XB00MN002C003811</t>
  </si>
  <si>
    <t>20XB00MN002C005785</t>
  </si>
  <si>
    <t>20XB00MN002C005786</t>
  </si>
  <si>
    <t>20XB00MN002C005787</t>
  </si>
  <si>
    <t>20XB00MN002C005748</t>
  </si>
  <si>
    <t>20XB00MN002C005757</t>
  </si>
  <si>
    <t>20XB00MN002C005756</t>
  </si>
  <si>
    <t>20XB00MN002C005782</t>
  </si>
  <si>
    <t>20XB00MN002C005783</t>
  </si>
  <si>
    <t>20XB00MN002C005784</t>
  </si>
  <si>
    <t>20XB00MN002C003809</t>
  </si>
  <si>
    <t>20XB00MN002C003810</t>
  </si>
  <si>
    <t>20XB00MN002C003815</t>
  </si>
  <si>
    <t>20XB00MN002C003804</t>
  </si>
  <si>
    <t>20XB00MN002C003805</t>
  </si>
  <si>
    <t>20XB00MN002C003806</t>
  </si>
  <si>
    <t>20XB00MN002C003801</t>
  </si>
  <si>
    <t>20XB00MN002C003802</t>
  </si>
  <si>
    <t>20XB00MN002C003803</t>
  </si>
  <si>
    <t>20XB00MN002C005798</t>
  </si>
  <si>
    <t>20XB00MN002C005799</t>
  </si>
  <si>
    <t>20XB00MN002C003800</t>
  </si>
  <si>
    <t>20XB00MN002C005788</t>
  </si>
  <si>
    <t>20XB00MN002C005789</t>
  </si>
  <si>
    <t>20XB00MN002C005790</t>
  </si>
  <si>
    <t>20XB00MN002C004043</t>
  </si>
  <si>
    <t>20XB00MN002C004028</t>
  </si>
  <si>
    <t>20XB00MN002C004057</t>
  </si>
  <si>
    <t>20XB00MN002C004039</t>
  </si>
  <si>
    <t>20XB00MN002C004056</t>
  </si>
  <si>
    <t>20XB00MN002C004037</t>
  </si>
  <si>
    <t>20XB00MN002C004040</t>
  </si>
  <si>
    <t>20XB00MN002C004038</t>
  </si>
  <si>
    <t>20XB00MN002C004034</t>
  </si>
  <si>
    <t>20XB00MN002C004033</t>
  </si>
  <si>
    <t>20XB00MN002C004036</t>
  </si>
  <si>
    <t>20XB00MN002C004032</t>
  </si>
  <si>
    <t>20XB00MN002C004042</t>
  </si>
  <si>
    <t>20XB00MN002C004041</t>
  </si>
  <si>
    <t>20XB00MN002C004044</t>
  </si>
  <si>
    <t>20XB00MN002C004049</t>
  </si>
  <si>
    <t>20XB00MN002C004035</t>
  </si>
  <si>
    <t>20XB00MN002C004050</t>
  </si>
  <si>
    <t>20XB00MN002C004045</t>
  </si>
  <si>
    <t>20XB00MN002C004046</t>
  </si>
  <si>
    <t>20XB00MN002C004048</t>
  </si>
  <si>
    <t>20XB00MN002C004047</t>
  </si>
  <si>
    <t>20XB00MN002C004004</t>
  </si>
  <si>
    <t>20XB00MN002C004003</t>
  </si>
  <si>
    <t>20XB00MN002C004005</t>
  </si>
  <si>
    <t>20XB00MN002C004002</t>
  </si>
  <si>
    <t>20XB00MN002C004007</t>
  </si>
  <si>
    <t>20XB00MN002C004008</t>
  </si>
  <si>
    <t>20XB00MN002C004010</t>
  </si>
  <si>
    <t>20XB00MN002C005760</t>
  </si>
  <si>
    <t>20XB00MN002C005761</t>
  </si>
  <si>
    <t>20XB00MN002C004053</t>
  </si>
  <si>
    <t>20XB00MN002C004052</t>
  </si>
  <si>
    <t>20XB00MN002C004055</t>
  </si>
  <si>
    <t>20XB00MN002C004051</t>
  </si>
  <si>
    <t>20XB00MN002C004017</t>
  </si>
  <si>
    <t>20XB00MN002C004054</t>
  </si>
  <si>
    <t>20XB00MN002C004020</t>
  </si>
  <si>
    <t>20XB00MN002C004015</t>
  </si>
  <si>
    <t>20XB00MN002C004013</t>
  </si>
  <si>
    <t>20XB00MN002C004009</t>
  </si>
  <si>
    <t>20XB00MN002C004012</t>
  </si>
  <si>
    <t>20XB00MN002C004022</t>
  </si>
  <si>
    <t>20XB00MN002C004030</t>
  </si>
  <si>
    <t>20XB00MN002C003988</t>
  </si>
  <si>
    <t>20XB00MN002C004016</t>
  </si>
  <si>
    <t>20XB00MN002C004018</t>
  </si>
  <si>
    <t>20XB00MN002C004029</t>
  </si>
  <si>
    <t>20XB00MN002C004021</t>
  </si>
  <si>
    <t>20XB00MN002C004014</t>
  </si>
  <si>
    <t>20XB00MN002C004019</t>
  </si>
  <si>
    <t>20XB00MN002C004011</t>
  </si>
  <si>
    <t>20XB00MN002C004006</t>
  </si>
  <si>
    <t>20XB00MN002C003974</t>
  </si>
  <si>
    <t>20XB00MN002C003993</t>
  </si>
  <si>
    <t>20XB00MN002C003976</t>
  </si>
  <si>
    <t>20XB00MN002C003975</t>
  </si>
  <si>
    <t>20XB00MN002C003978</t>
  </si>
  <si>
    <t>20XB00MN002C003980</t>
  </si>
  <si>
    <t>20XB00MN002C003979</t>
  </si>
  <si>
    <t>20XB00MN002C004023</t>
  </si>
  <si>
    <t>20XB00MN002C004025</t>
  </si>
  <si>
    <t>20XB00MN002C004024</t>
  </si>
  <si>
    <t>20XB00MN002C004027</t>
  </si>
  <si>
    <t>20XB00MN002C004026</t>
  </si>
  <si>
    <t>20XB00MN002C003991</t>
  </si>
  <si>
    <t>20XB00MN002C003990</t>
  </si>
  <si>
    <t>20XB00MN002C003995</t>
  </si>
  <si>
    <t>20XB00MN002C003994</t>
  </si>
  <si>
    <t>20XB00MN002C003985</t>
  </si>
  <si>
    <t>20XB00MN002C003986</t>
  </si>
  <si>
    <t>20XB00MN002C003981</t>
  </si>
  <si>
    <t>20XB00MN002C003977</t>
  </si>
  <si>
    <t>20XB00MN002C003946</t>
  </si>
  <si>
    <t>20XB00MN002C003947</t>
  </si>
  <si>
    <t>20XB00MN002C003957</t>
  </si>
  <si>
    <t>20XB00MN002C003948</t>
  </si>
  <si>
    <t>20XB00MN002C003949</t>
  </si>
  <si>
    <t>20XB00MN002C004001</t>
  </si>
  <si>
    <t>20XB00MN002C003992</t>
  </si>
  <si>
    <t>20XB00MN002C003928</t>
  </si>
  <si>
    <t>20XB00MN002C003968</t>
  </si>
  <si>
    <t>20XB00MN002C003966</t>
  </si>
  <si>
    <t>20XB00MN002C003967</t>
  </si>
  <si>
    <t>20XB00MN002C005688</t>
  </si>
  <si>
    <t>20XB00MN002C005582</t>
  </si>
  <si>
    <t>20XB00MN002C005588</t>
  </si>
  <si>
    <t>20XB00MN002C005559</t>
  </si>
  <si>
    <t>20XB00MN002C005563</t>
  </si>
  <si>
    <t>20XB00MN002C005562</t>
  </si>
  <si>
    <t>20XB00MN002C005564</t>
  </si>
  <si>
    <t>20XB00MN002C005567</t>
  </si>
  <si>
    <t>20XB00MN002C005587</t>
  </si>
  <si>
    <t>20XB00MN002C005591</t>
  </si>
  <si>
    <t>20XB00MN002C005590</t>
  </si>
  <si>
    <t>20XB00MN002C005593</t>
  </si>
  <si>
    <t>20XB00MN002C005570</t>
  </si>
  <si>
    <t>20XB00MN002C005569</t>
  </si>
  <si>
    <t>20XB00MN002C005565</t>
  </si>
  <si>
    <t>20XB00MN002C005566</t>
  </si>
  <si>
    <t>20XB00MN002C005574</t>
  </si>
  <si>
    <t>20XB00MN002C005573</t>
  </si>
  <si>
    <t>20XB00MN002C005572</t>
  </si>
  <si>
    <t>20XB00MN002C005579</t>
  </si>
  <si>
    <t>20XB00MN002C005568</t>
  </si>
  <si>
    <t>20XB00MN002C005410</t>
  </si>
  <si>
    <t>20XB00MN002C005489</t>
  </si>
  <si>
    <t>20XB00MN002C005488</t>
  </si>
  <si>
    <t>20XB00MN002C005487</t>
  </si>
  <si>
    <t>20XB00MN002C005486</t>
  </si>
  <si>
    <t>20XB00MN002C005485</t>
  </si>
  <si>
    <t>20XB00MN002C005484</t>
  </si>
  <si>
    <t>20XB00MN002C005483</t>
  </si>
  <si>
    <t>20XB00MN002C005482</t>
  </si>
  <si>
    <t>20XB00MN002C005481</t>
  </si>
  <si>
    <t>20XB00MN002C005480</t>
  </si>
  <si>
    <t>20XB00MN002C005479</t>
  </si>
  <si>
    <t>20XB00MN002C005478</t>
  </si>
  <si>
    <t>20XB00MN002C005477</t>
  </si>
  <si>
    <t>20XB00MN002C005476</t>
  </si>
  <si>
    <t>20XB00MN002C005475</t>
  </si>
  <si>
    <t>20XB00MN002C005474</t>
  </si>
  <si>
    <t>20XB00MN002C005473</t>
  </si>
  <si>
    <t>20XB00MN002C005472</t>
  </si>
  <si>
    <t>20XB00MN002C005471</t>
  </si>
  <si>
    <t>20XB00MN002C005470</t>
  </si>
  <si>
    <t>20XB00MN002C005469</t>
  </si>
  <si>
    <t>20XB00MN002C005468</t>
  </si>
  <si>
    <t>20XB00MN002C005467</t>
  </si>
  <si>
    <t>20XB00MN002C005466</t>
  </si>
  <si>
    <t>20XB00MN002C005465</t>
  </si>
  <si>
    <t>20XB00MN002C005464</t>
  </si>
  <si>
    <t>20XB00MN002C005463</t>
  </si>
  <si>
    <t>20XB00MN002C005462</t>
  </si>
  <si>
    <t>20XB00MN002C005461</t>
  </si>
  <si>
    <t>20XB00MN002C005460</t>
  </si>
  <si>
    <t>20XB00MN002C005459</t>
  </si>
  <si>
    <t>20XB00MN002C005458</t>
  </si>
  <si>
    <t>20XB00MN002C005457</t>
  </si>
  <si>
    <t>20XB00MN002C005456</t>
  </si>
  <si>
    <t>20XB00MN002C005455</t>
  </si>
  <si>
    <t>20XB00MN002C005454</t>
  </si>
  <si>
    <t>20XB00MN002C005453</t>
  </si>
  <si>
    <t>20XB00MN002C005451</t>
  </si>
  <si>
    <t>20XB00MN002C005450</t>
  </si>
  <si>
    <t>20XB00MN002C005449</t>
  </si>
  <si>
    <t>20XB00MN002C005448</t>
  </si>
  <si>
    <t>20XB00MN002C005447</t>
  </si>
  <si>
    <t>20XB00MN002C005446</t>
  </si>
  <si>
    <t>20XB00MN002C005445</t>
  </si>
  <si>
    <t>20XB00MN002C005444</t>
  </si>
  <si>
    <t>20XB00MN002C005443</t>
  </si>
  <si>
    <t>20XB00MN002C005442</t>
  </si>
  <si>
    <t>20XB00MN002C005441</t>
  </si>
  <si>
    <t>20XB00MN002C005440</t>
  </si>
  <si>
    <t>20XB00MN002C005439</t>
  </si>
  <si>
    <t>20XB00MN002C005438</t>
  </si>
  <si>
    <t>20XB00MN002C005437</t>
  </si>
  <si>
    <t>20XB00MN002C005436</t>
  </si>
  <si>
    <t>20XB00MN002C005435</t>
  </si>
  <si>
    <t>20XB00MN002C005434</t>
  </si>
  <si>
    <t>20XB00MN002C005433</t>
  </si>
  <si>
    <t>20XB00MN002C004238</t>
  </si>
  <si>
    <t>20XB00MN002C005432</t>
  </si>
  <si>
    <t>20XB00MN002C005431</t>
  </si>
  <si>
    <t>20XB00MN002C005430</t>
  </si>
  <si>
    <t>20XB00MN002C005429</t>
  </si>
  <si>
    <t>20XB00MN002C005428</t>
  </si>
  <si>
    <t>20XB00MN002C005427</t>
  </si>
  <si>
    <t>20XB00MN002C005426</t>
  </si>
  <si>
    <t>20XB00MN002C005425</t>
  </si>
  <si>
    <t>20XB00MN002C005424</t>
  </si>
  <si>
    <t>20XB00MN002C005423</t>
  </si>
  <si>
    <t>20XB00MN002C005422</t>
  </si>
  <si>
    <t>20XB00MN002C005420</t>
  </si>
  <si>
    <t>20XB00MN002C005419</t>
  </si>
  <si>
    <t>20XB00MN002C005418</t>
  </si>
  <si>
    <t>20XB00MN002C005417</t>
  </si>
  <si>
    <t>20XB00MN002C005416</t>
  </si>
  <si>
    <t>20XB00MN002C005415</t>
  </si>
  <si>
    <t>20XB00MN002C005414</t>
  </si>
  <si>
    <t>20XB00MN002C005413</t>
  </si>
  <si>
    <t>20XB00MN002C005412</t>
  </si>
  <si>
    <t>20XB00MN002C005411</t>
  </si>
  <si>
    <t>20XB00MN002C005409</t>
  </si>
  <si>
    <t>20XB00MN002C005408</t>
  </si>
  <si>
    <t>20XB00MN002C005305</t>
  </si>
  <si>
    <t>20XB00MN002C005304</t>
  </si>
  <si>
    <t>20XB00MN002C005303</t>
  </si>
  <si>
    <t>20XB00MN002C005302</t>
  </si>
  <si>
    <t>20XB00MN002C005301</t>
  </si>
  <si>
    <t>20XB00MN002C005300</t>
  </si>
  <si>
    <t>20XB00MN002C005299</t>
  </si>
  <si>
    <t>20XB00MN002C005298</t>
  </si>
  <si>
    <t>20XB00MN002C005297</t>
  </si>
  <si>
    <t>20XB00MN002C005296</t>
  </si>
  <si>
    <t>20XB00MN002C005295</t>
  </si>
  <si>
    <t>20XB00MN002C005294</t>
  </si>
  <si>
    <t>20XB00MN002C005293</t>
  </si>
  <si>
    <t>20XB00MN002C005292</t>
  </si>
  <si>
    <t>20XB00MN002C005291</t>
  </si>
  <si>
    <t>20XB00MN002C005290</t>
  </si>
  <si>
    <t>20XB00MN002C005289</t>
  </si>
  <si>
    <t>20XB00MN002C005288</t>
  </si>
  <si>
    <t>20XB00MN002C005287</t>
  </si>
  <si>
    <t>20XB00MN002C005286</t>
  </si>
  <si>
    <t>20XB00MN002C005285</t>
  </si>
  <si>
    <t>20XB00MN002C005284</t>
  </si>
  <si>
    <t>20XB00MN002C005283</t>
  </si>
  <si>
    <t>20XB00MN002C005282</t>
  </si>
  <si>
    <t>20XB00MN002C003573</t>
  </si>
  <si>
    <t>20XB00MN002C003575</t>
  </si>
  <si>
    <t>20XB00MN002C003577</t>
  </si>
  <si>
    <t>20XB00MN002C003579</t>
  </si>
  <si>
    <t>20XB00MN002C003578</t>
  </si>
  <si>
    <t>20XB00MN002C003576</t>
  </si>
  <si>
    <t>20XB00MN002C003582</t>
  </si>
  <si>
    <t>20XB00MN002C003583</t>
  </si>
  <si>
    <t>20XB00MN002C005797</t>
  </si>
  <si>
    <t>20XB00MN002C000284</t>
  </si>
  <si>
    <t>20XB00MN002C000350</t>
  </si>
  <si>
    <t>20XB00MN002C000384</t>
  </si>
  <si>
    <t>20XB00MN002C000400</t>
  </si>
  <si>
    <t>20XB00MN002C000259</t>
  </si>
  <si>
    <t>20XB00MN002C000253</t>
  </si>
  <si>
    <t>20XB00MN002C000402</t>
  </si>
  <si>
    <t>20XB00MN002C000261</t>
  </si>
  <si>
    <t>20XB00MN002C000267</t>
  </si>
  <si>
    <t>20XB00MN002C000275</t>
  </si>
  <si>
    <t>20XB00MN002C000278</t>
  </si>
  <si>
    <t>20XB00MN002C000266</t>
  </si>
  <si>
    <t>20XB00MN002C000264</t>
  </si>
  <si>
    <t>20XB00MN002C000256</t>
  </si>
  <si>
    <t>20XB00MN002C000258</t>
  </si>
  <si>
    <t>20XB00MN002C000359</t>
  </si>
  <si>
    <t>20XB00MN002C000369</t>
  </si>
  <si>
    <t>20XB00MN002C000358</t>
  </si>
  <si>
    <t>20XB00MN002C000328</t>
  </si>
  <si>
    <t>20XB00MN002C000269</t>
  </si>
  <si>
    <t>20XB00MN002C000371</t>
  </si>
  <si>
    <t>20XB00MN002C000303</t>
  </si>
  <si>
    <t>20XB00MN002C000305</t>
  </si>
  <si>
    <t>20XB00MN002C000273</t>
  </si>
  <si>
    <t>20XB00MN002C000295</t>
  </si>
  <si>
    <t>20XB00MN002C000375</t>
  </si>
  <si>
    <t>20XB00MN002C000377</t>
  </si>
  <si>
    <t>20XB00MN002C000268</t>
  </si>
  <si>
    <t>20XB00MN002C000342</t>
  </si>
  <si>
    <t>20XB00MN002C000277</t>
  </si>
  <si>
    <t>20XB00MN002C000302</t>
  </si>
  <si>
    <t>20XB00MN002C000450</t>
  </si>
  <si>
    <t>20XB00MN002C000250</t>
  </si>
  <si>
    <t>20XB00MN002C000401</t>
  </si>
  <si>
    <t>20XB00MN002C000426</t>
  </si>
  <si>
    <t>20XB00MN002C000270</t>
  </si>
  <si>
    <t>20XB00MN002C000257</t>
  </si>
  <si>
    <t>20XB00MN002C000280</t>
  </si>
  <si>
    <t>20XB00MN002C000254</t>
  </si>
  <si>
    <t>20XB00MN002C000252</t>
  </si>
  <si>
    <t>20XB00MN002C000271</t>
  </si>
  <si>
    <t>20XB00MN002C000265</t>
  </si>
  <si>
    <t>20XB00MN002C000281</t>
  </si>
  <si>
    <t>20XB00MN002C000288</t>
  </si>
  <si>
    <t>20XB00MN002C000398</t>
  </si>
  <si>
    <t>20XB00MN002C000411</t>
  </si>
  <si>
    <t>20XB00MN002C000387</t>
  </si>
  <si>
    <t>20XB00MN002C000390</t>
  </si>
  <si>
    <t>20XB00MN002C000394</t>
  </si>
  <si>
    <t>20XB00MN002C000260</t>
  </si>
  <si>
    <t>20XB00MN002C002851</t>
  </si>
  <si>
    <t>20XB00MN002C002850</t>
  </si>
  <si>
    <t>20XB00MN002C002852</t>
  </si>
  <si>
    <t>20XB00MN002C002853</t>
  </si>
  <si>
    <t>20XB00MN002C002854</t>
  </si>
  <si>
    <t>20XB00MN002C002855</t>
  </si>
  <si>
    <t>20XB00MN002C002856</t>
  </si>
  <si>
    <t>20XB00MN002C002857</t>
  </si>
  <si>
    <t>20XB00MN002C002858</t>
  </si>
  <si>
    <t>20XB00MN002C002859</t>
  </si>
  <si>
    <t>20XB00MN002C002860</t>
  </si>
  <si>
    <t>20XB00MN002C002861</t>
  </si>
  <si>
    <t>20XB00MN002C002862</t>
  </si>
  <si>
    <t>20XB00MN002C002863</t>
  </si>
  <si>
    <t>20XB00MN002C002864</t>
  </si>
  <si>
    <t>20XB00MN002C002865</t>
  </si>
  <si>
    <t>20XB00MN002C002901</t>
  </si>
  <si>
    <t>20XB00MN002C002902</t>
  </si>
  <si>
    <t>20XB00MN002C002903</t>
  </si>
  <si>
    <t>20XB00MN002C002904</t>
  </si>
  <si>
    <t>20XB00MN002C002905</t>
  </si>
  <si>
    <t>20XB00MN002C002906</t>
  </si>
  <si>
    <t>20XB00MN002C002907</t>
  </si>
  <si>
    <t>20XB00MN002C002908</t>
  </si>
  <si>
    <t>20XB00MN002C002909</t>
  </si>
  <si>
    <t>20XB00MN002C002910</t>
  </si>
  <si>
    <t>20XB00MN002C002911</t>
  </si>
  <si>
    <t>20XB00MN002C002912</t>
  </si>
  <si>
    <t>20XB00MN002C002913</t>
  </si>
  <si>
    <t>20XB00MN002C002914</t>
  </si>
  <si>
    <t>20XB00MN002C002915</t>
  </si>
  <si>
    <t>20XB00MN002C002916</t>
  </si>
  <si>
    <t>20XB00MN002C002917</t>
  </si>
  <si>
    <t>20XB00MN002C002918</t>
  </si>
  <si>
    <t>20XB00MN002C002919</t>
  </si>
  <si>
    <t>20XB00MN002C002920</t>
  </si>
  <si>
    <t>20XB00MN002C002921</t>
  </si>
  <si>
    <t>20XB00MN002C002922</t>
  </si>
  <si>
    <t>20XB00MN002C002923</t>
  </si>
  <si>
    <t>20XB00MN002C002924</t>
  </si>
  <si>
    <t>20XB00MN002C002925</t>
  </si>
  <si>
    <t>20XB00MN002C002926</t>
  </si>
  <si>
    <t>20XB00MN002C002927</t>
  </si>
  <si>
    <t>20XB00MN002C002928</t>
  </si>
  <si>
    <t>20XB00MN002C002929</t>
  </si>
  <si>
    <t>20XB00MN002C002930</t>
  </si>
  <si>
    <t>20XB00MN002C002931</t>
  </si>
  <si>
    <t>20XB00MN002C002932</t>
  </si>
  <si>
    <t>20XB00MN002C002933</t>
  </si>
  <si>
    <t>20XB00MN002C002934</t>
  </si>
  <si>
    <t>20XB00MN002C003128</t>
  </si>
  <si>
    <t>20XB00MN002C003127</t>
  </si>
  <si>
    <t>20XB00MN002C003126</t>
  </si>
  <si>
    <t>20XB00MN002C003125</t>
  </si>
  <si>
    <t>20XB00MN002C003124</t>
  </si>
  <si>
    <t>20XB00MN002C003123</t>
  </si>
  <si>
    <t>20XB00MN002C003122</t>
  </si>
  <si>
    <t>20XB00MN002C003121</t>
  </si>
  <si>
    <t>20XB00MN002C003120</t>
  </si>
  <si>
    <t>20XB00MN002C003119</t>
  </si>
  <si>
    <t>20XB00MN002C003118</t>
  </si>
  <si>
    <t>20XB00MN002C003117</t>
  </si>
  <si>
    <t>20XB00MN002C003116</t>
  </si>
  <si>
    <t>20XB00MN002C003115</t>
  </si>
  <si>
    <t>20XB00MN002C003114</t>
  </si>
  <si>
    <t>20XB00MN002C003113</t>
  </si>
  <si>
    <t>20XB00MN002C003112</t>
  </si>
  <si>
    <t>20XB00MN002C003111</t>
  </si>
  <si>
    <t>20XB00MN002C003110</t>
  </si>
  <si>
    <t>20XB00MN002C003109</t>
  </si>
  <si>
    <t>20XB00MN002C003108</t>
  </si>
  <si>
    <t>20XB00MN002C003107</t>
  </si>
  <si>
    <t>20XB00MN002C003098</t>
  </si>
  <si>
    <t>20XB00MN002C003097</t>
  </si>
  <si>
    <t>20XB00MN002C003096</t>
  </si>
  <si>
    <t>20XB00MN002C003095</t>
  </si>
  <si>
    <t>20XB00MN002C003542</t>
  </si>
  <si>
    <t>20XB00MN002C003500</t>
  </si>
  <si>
    <t>20XB00MN002C003501</t>
  </si>
  <si>
    <t>20XB00MN002C003502</t>
  </si>
  <si>
    <t>20XB00MN002C003503</t>
  </si>
  <si>
    <t>20XB00MN002C003504</t>
  </si>
  <si>
    <t>20XB00MN002C003505</t>
  </si>
  <si>
    <t>20XB00MN002C003506</t>
  </si>
  <si>
    <t>20XB00MN002C003507</t>
  </si>
  <si>
    <t>20XB00MN002C003508</t>
  </si>
  <si>
    <t>20XB00MN002C003509</t>
  </si>
  <si>
    <t>20XB00MN002C003510</t>
  </si>
  <si>
    <t>20XB00MN002C003511</t>
  </si>
  <si>
    <t>20XB00MN002C003512</t>
  </si>
  <si>
    <t>20XB00MN002C003513</t>
  </si>
  <si>
    <t>20XB00MN002C003514</t>
  </si>
  <si>
    <t>20XB00MN002C003515</t>
  </si>
  <si>
    <t>20XB00MN002C003516</t>
  </si>
  <si>
    <t>20XB00MN002C003517</t>
  </si>
  <si>
    <t>20XB00MN002C003518</t>
  </si>
  <si>
    <t>20XB00MN002C003519</t>
  </si>
  <si>
    <t>20XB00MN002C003520</t>
  </si>
  <si>
    <t>20XB00MN002C003521</t>
  </si>
  <si>
    <t>20XB00MN002C003522</t>
  </si>
  <si>
    <t>20XB00MN002C003523</t>
  </si>
  <si>
    <t>20XB00MN002C003524</t>
  </si>
  <si>
    <t>20XB00MN002C003525</t>
  </si>
  <si>
    <t>20XB00MN002C003526</t>
  </si>
  <si>
    <t>20XB00MN002C003527</t>
  </si>
  <si>
    <t>20XB00MN002C003528</t>
  </si>
  <si>
    <t>20XB00MN002C003529</t>
  </si>
  <si>
    <t>20XB00MN002C003530</t>
  </si>
  <si>
    <t>20XB00MN002C003531</t>
  </si>
  <si>
    <t>20XB00MN002C003532</t>
  </si>
  <si>
    <t>20XB00MN002C003533</t>
  </si>
  <si>
    <t>20XB00MN002C003534</t>
  </si>
  <si>
    <t>20XB00MN002C003535</t>
  </si>
  <si>
    <t>20XB00MN002C003536</t>
  </si>
  <si>
    <t>20XB00MN002C003537</t>
  </si>
  <si>
    <t>20XB00MN002C003538</t>
  </si>
  <si>
    <t>20XB00MN002C003539</t>
  </si>
  <si>
    <t>20XB00MN002C003540</t>
  </si>
  <si>
    <t>20XB00MN002C003541</t>
  </si>
  <si>
    <t>20XB00MN002C003446</t>
  </si>
  <si>
    <t>20XB00MN002C003447</t>
  </si>
  <si>
    <t>20XB00MN002C003448</t>
  </si>
  <si>
    <t>20XB00MN002C003449</t>
  </si>
  <si>
    <t>20XB00MN002C003450</t>
  </si>
  <si>
    <t>20XB00MN002C003451</t>
  </si>
  <si>
    <t>20XB00MN002C003452</t>
  </si>
  <si>
    <t>20XB00MN002C003453</t>
  </si>
  <si>
    <t>20XB00MN002C003454</t>
  </si>
  <si>
    <t>20XB00MN002C003455</t>
  </si>
  <si>
    <t>20XB00MN002C003456</t>
  </si>
  <si>
    <t>20XB00MN002C003457</t>
  </si>
  <si>
    <t>20XB00MN002C003458</t>
  </si>
  <si>
    <t>20XB00MN002C003459</t>
  </si>
  <si>
    <t>20XB00MN002C003460</t>
  </si>
  <si>
    <t>20XB00MN002C003461</t>
  </si>
  <si>
    <t>20XB00MN002C003462</t>
  </si>
  <si>
    <t>20XB00MN002C003463</t>
  </si>
  <si>
    <t>20XB00MN002C003464</t>
  </si>
  <si>
    <t>20XB00MN002C003465</t>
  </si>
  <si>
    <t>20XB00MN002C003466</t>
  </si>
  <si>
    <t>20XB00MN002C003467</t>
  </si>
  <si>
    <t>20XB00MN002C003468</t>
  </si>
  <si>
    <t>20XB00MN002C003469</t>
  </si>
  <si>
    <t>20XB00MN002C003470</t>
  </si>
  <si>
    <t>20XB00MN002C003471</t>
  </si>
  <si>
    <t>20XB00MN002C003472</t>
  </si>
  <si>
    <t>20XB00MN002C003473</t>
  </si>
  <si>
    <t>20XB00MN002C003474</t>
  </si>
  <si>
    <t>20XB00MN002C003475</t>
  </si>
  <si>
    <t>20XB00MN002C003476</t>
  </si>
  <si>
    <t>20XB00MN002C003477</t>
  </si>
  <si>
    <t>20XB00MN002C003478</t>
  </si>
  <si>
    <t>20XB00MN002C003479</t>
  </si>
  <si>
    <t>20XB00MN002C003480</t>
  </si>
  <si>
    <t>20XB00MN002C003481</t>
  </si>
  <si>
    <t>20XB00MN002C003482</t>
  </si>
  <si>
    <t>20XB00MN002C003483</t>
  </si>
  <si>
    <t>20XB00MN002C003484</t>
  </si>
  <si>
    <t>20XB00MN002C003485</t>
  </si>
  <si>
    <t>20XB00MN002C003486</t>
  </si>
  <si>
    <t>20XB00MN002C003487</t>
  </si>
  <si>
    <t>20XB00MN002C003488</t>
  </si>
  <si>
    <t>20XB00MN002C003489</t>
  </si>
  <si>
    <t>20XB00MN002C003490</t>
  </si>
  <si>
    <t>20XB00MN002C003491</t>
  </si>
  <si>
    <t>20XB00MN002C003492</t>
  </si>
  <si>
    <t>20XB00MN002C003493</t>
  </si>
  <si>
    <t>20XB00MN002C003494</t>
  </si>
  <si>
    <t>20XB00MN002C003496</t>
  </si>
  <si>
    <t>20XB00MN002C003497</t>
  </si>
  <si>
    <t>20XB00MN002C003498</t>
  </si>
  <si>
    <t>20XB00MN002C003499</t>
  </si>
  <si>
    <t>20XB00MN002C004150</t>
  </si>
  <si>
    <t>20XB00MN002C004151</t>
  </si>
  <si>
    <t>20XB00MN002C004152</t>
  </si>
  <si>
    <t>20XB00MN002C004153</t>
  </si>
  <si>
    <t>20XB00MN002C004154</t>
  </si>
  <si>
    <t>20XB00MN002C004155</t>
  </si>
  <si>
    <t>20XB00MN002C004156</t>
  </si>
  <si>
    <t>20XB00MN002C004157</t>
  </si>
  <si>
    <t>20XB00MN002C004158</t>
  </si>
  <si>
    <t>20XB00MN002C004159</t>
  </si>
  <si>
    <t>20XB00MN002C004160</t>
  </si>
  <si>
    <t>20XB00MN002C004161</t>
  </si>
  <si>
    <t>20XB00MN002C004162</t>
  </si>
  <si>
    <t>20XB00MN002C004163</t>
  </si>
  <si>
    <t>20XB00MN002C004164</t>
  </si>
  <si>
    <t>20XB00MN002C004165</t>
  </si>
  <si>
    <t>20XB00MN002C004166</t>
  </si>
  <si>
    <t>20XB00MN002C004167</t>
  </si>
  <si>
    <t>20XB00MN002C004168</t>
  </si>
  <si>
    <t>20XB00MN002C004169</t>
  </si>
  <si>
    <t>20XB00MN002C004170</t>
  </si>
  <si>
    <t>20XB00MN002C004171</t>
  </si>
  <si>
    <t>20XB00MN002C004172</t>
  </si>
  <si>
    <t>20XB00MN002C004173</t>
  </si>
  <si>
    <t>20XB00MN002C004174</t>
  </si>
  <si>
    <t>20XB00MN002C004175</t>
  </si>
  <si>
    <t>20XB00MN002C004176</t>
  </si>
  <si>
    <t>20XB00MN002C004177</t>
  </si>
  <si>
    <t>20XB00MN002C004178</t>
  </si>
  <si>
    <t>20XB00MN002C004179</t>
  </si>
  <si>
    <t>20XB00MN002C004180</t>
  </si>
  <si>
    <t>20XB00MN002C004181</t>
  </si>
  <si>
    <t>20XB00MN002C004183</t>
  </si>
  <si>
    <t>20XB00MN002C004184</t>
  </si>
  <si>
    <t>20XB00MN002C004185</t>
  </si>
  <si>
    <t>20XB00MN002C004186</t>
  </si>
  <si>
    <t>20XB00MN002C004187</t>
  </si>
  <si>
    <t>20XB00MN002C004188</t>
  </si>
  <si>
    <t>20XB00MN002C004189</t>
  </si>
  <si>
    <t>20XB00MN002C004190</t>
  </si>
  <si>
    <t>20XB00MN002C004191</t>
  </si>
  <si>
    <t>20XB00MN002C004192</t>
  </si>
  <si>
    <t>20XB00MN002C004193</t>
  </si>
  <si>
    <t>20XB00MN002C004194</t>
  </si>
  <si>
    <t>20XB00MN002C004195</t>
  </si>
  <si>
    <t>20XB00MN002C004196</t>
  </si>
  <si>
    <t>20XB00MN002C004197</t>
  </si>
  <si>
    <t>20XB00MN002C004198</t>
  </si>
  <si>
    <t>20XB00MN002C004199</t>
  </si>
  <si>
    <t>20XB00MN002C004100</t>
  </si>
  <si>
    <t>20XB00MN002C004101</t>
  </si>
  <si>
    <t>20XB00MN002C004102</t>
  </si>
  <si>
    <t>20XB00MN002C004103</t>
  </si>
  <si>
    <t>20XB00MN002C004104</t>
  </si>
  <si>
    <t>20XB00MN002C004105</t>
  </si>
  <si>
    <t>20XB00MN002C004106</t>
  </si>
  <si>
    <t>20XB00MN002C004107</t>
  </si>
  <si>
    <t>20XB00MN002C004108</t>
  </si>
  <si>
    <t>20XB00MN002C004109</t>
  </si>
  <si>
    <t>20XB00MN002C004110</t>
  </si>
  <si>
    <t>20XB00MN002C004111</t>
  </si>
  <si>
    <t>20XB00MN002C004112</t>
  </si>
  <si>
    <t>20XB00MN002C004113</t>
  </si>
  <si>
    <t>20XB00MN002C004114</t>
  </si>
  <si>
    <t>20XB00MN002C004115</t>
  </si>
  <si>
    <t>20XB00MN002C004116</t>
  </si>
  <si>
    <t>20XB00MN002C004117</t>
  </si>
  <si>
    <t>20XB00MN002C004118</t>
  </si>
  <si>
    <t>20XB00MN002C004119</t>
  </si>
  <si>
    <t>20XB00MN002C004120</t>
  </si>
  <si>
    <t>20XB00MN002C004121</t>
  </si>
  <si>
    <t>20XB00MN002C004122</t>
  </si>
  <si>
    <t>20XB00MN002C004123</t>
  </si>
  <si>
    <t>20XB00MN002C004124</t>
  </si>
  <si>
    <t>20XB00MN002C004125</t>
  </si>
  <si>
    <t>20XB00MN002C004126</t>
  </si>
  <si>
    <t>20XB00MN002C004127</t>
  </si>
  <si>
    <t>20XB00MN002C004128</t>
  </si>
  <si>
    <t>20XB00MN002C004129</t>
  </si>
  <si>
    <t>20XB00MN002C004130</t>
  </si>
  <si>
    <t>20XB00MN002C004131</t>
  </si>
  <si>
    <t>20XB00MN002C004132</t>
  </si>
  <si>
    <t>20XB00MN002C004133</t>
  </si>
  <si>
    <t>20XB00MN002C004134</t>
  </si>
  <si>
    <t>20XB00MN002C004135</t>
  </si>
  <si>
    <t>20XB00MN002C004136</t>
  </si>
  <si>
    <t>20XB00MN002C004137</t>
  </si>
  <si>
    <t>20XB00MN002C004138</t>
  </si>
  <si>
    <t>20XB00MN002C004139</t>
  </si>
  <si>
    <t>20XB00MN002C004140</t>
  </si>
  <si>
    <t>20XB00MN002C004141</t>
  </si>
  <si>
    <t>20XB00MN002C003589</t>
  </si>
  <si>
    <t>20XB00MN002C003544</t>
  </si>
  <si>
    <t>20XB00MN002C003543</t>
  </si>
  <si>
    <t>20XB00MN002C003545</t>
  </si>
  <si>
    <t>20XB00MN002C003546</t>
  </si>
  <si>
    <t>20XB00MN002C003547</t>
  </si>
  <si>
    <t>20XB00MN002C003548</t>
  </si>
  <si>
    <t>20XB00MN002C003555</t>
  </si>
  <si>
    <t>20XB00MN002C003558</t>
  </si>
  <si>
    <t>20XB00MN002C003553</t>
  </si>
  <si>
    <t>20XB00MN002C003593</t>
  </si>
  <si>
    <t>20XB00MN002C003554</t>
  </si>
  <si>
    <t>20XB00MN002C003551</t>
  </si>
  <si>
    <t>20XB00MN002C003552</t>
  </si>
  <si>
    <t>20XB00MN002C003557</t>
  </si>
  <si>
    <t>20XB00MN002C003556</t>
  </si>
  <si>
    <t>20XB00MN002C003586</t>
  </si>
  <si>
    <t>20XB00MN002C003587</t>
  </si>
  <si>
    <t>20XB00MN002C003588</t>
  </si>
  <si>
    <t>20XB00MN002C003562</t>
  </si>
  <si>
    <t>20XB00MN002C003682</t>
  </si>
  <si>
    <t>20XB00MN002C003684</t>
  </si>
  <si>
    <t>20XB00MN002C003685</t>
  </si>
  <si>
    <t>20XB00MN002C003679</t>
  </si>
  <si>
    <t>20XB00MN002C003683</t>
  </si>
  <si>
    <t>20XB00MN002C003681</t>
  </si>
  <si>
    <t>20XB00MN002C003678</t>
  </si>
  <si>
    <t>20XB00MN002C003677</t>
  </si>
  <si>
    <t>20XB00MN002C003680</t>
  </si>
  <si>
    <t>20XB00MN002C003751</t>
  </si>
  <si>
    <t>20XB00MN002C003708</t>
  </si>
  <si>
    <t>20XB00MN002C003707</t>
  </si>
  <si>
    <t>20XB00MN002C003705</t>
  </si>
  <si>
    <t>20XB00MN002C003709</t>
  </si>
  <si>
    <t>20XB00MN002C003706</t>
  </si>
  <si>
    <t>20XB00MN002C003710</t>
  </si>
  <si>
    <t>20XB00MN002C003730</t>
  </si>
  <si>
    <t>20XB00MN002C003711</t>
  </si>
  <si>
    <t>20XB00MN002C003712</t>
  </si>
  <si>
    <t>20XB00MN002C003713</t>
  </si>
  <si>
    <t>20XB00MN002C003714</t>
  </si>
  <si>
    <t>20XB00MN002C003715</t>
  </si>
  <si>
    <t>20XB00MN002C003718</t>
  </si>
  <si>
    <t>20XB00MN002C003719</t>
  </si>
  <si>
    <t>20XB00MN002C003716</t>
  </si>
  <si>
    <t>20XB00MN002C003717</t>
  </si>
  <si>
    <t>20XB00MN002C003721</t>
  </si>
  <si>
    <t>20XB00MN002C003720</t>
  </si>
  <si>
    <t>20XB00MN002C003723</t>
  </si>
  <si>
    <t>20XB00MN002C003722</t>
  </si>
  <si>
    <t>20XB00MN002C003725</t>
  </si>
  <si>
    <t>20XB00MN002C003574</t>
  </si>
  <si>
    <t>20XB00MN002C003699</t>
  </si>
  <si>
    <t>20XB00MN002C003700</t>
  </si>
  <si>
    <t>20XB00MN002C003698</t>
  </si>
  <si>
    <t>20XB00MN002C003701</t>
  </si>
  <si>
    <t>20XB00MN002C002700</t>
  </si>
  <si>
    <t>20XB00MN002C002701</t>
  </si>
  <si>
    <t>20XB00MN002C002702</t>
  </si>
  <si>
    <t>20XB00MN002C002703</t>
  </si>
  <si>
    <t>20XB00MN002C002704</t>
  </si>
  <si>
    <t>20XB00MN002C002705</t>
  </si>
  <si>
    <t>20XB00MN002C002706</t>
  </si>
  <si>
    <t>20XB00MN002C002707</t>
  </si>
  <si>
    <t>20XB00MN002C002708</t>
  </si>
  <si>
    <t>20XB00MN002C002709</t>
  </si>
  <si>
    <t>20XB00MN002C002710</t>
  </si>
  <si>
    <t>20XB00MN002C002711</t>
  </si>
  <si>
    <t>20XB00MN002C002712</t>
  </si>
  <si>
    <t>20XB00MN002C002713</t>
  </si>
  <si>
    <t>20XB00MN002C002714</t>
  </si>
  <si>
    <t>20XB00MN002C002715</t>
  </si>
  <si>
    <t>20XB00MN002C002716</t>
  </si>
  <si>
    <t>20XB00MN002C002717</t>
  </si>
  <si>
    <t>20XB00MN002C002718</t>
  </si>
  <si>
    <t>20XB00MN002C002719</t>
  </si>
  <si>
    <t>20XB00MN002C002720</t>
  </si>
  <si>
    <t>20XB00MN002C002721</t>
  </si>
  <si>
    <t>20XB00MN002C002722</t>
  </si>
  <si>
    <t>20XB00MN002C002723</t>
  </si>
  <si>
    <t>20XB00MN002C002724</t>
  </si>
  <si>
    <t>20XB00MN002C002725</t>
  </si>
  <si>
    <t>20XB00MN002C002726</t>
  </si>
  <si>
    <t>20XB00MN002C002727</t>
  </si>
  <si>
    <t>20XB00MN002C002728</t>
  </si>
  <si>
    <t>20XB00MN002C002729</t>
  </si>
  <si>
    <t>20XB00MN002C002730</t>
  </si>
  <si>
    <t>20XB00MN002C002731</t>
  </si>
  <si>
    <t>20XB00MN002C002732</t>
  </si>
  <si>
    <t>20XB00MN002C002733</t>
  </si>
  <si>
    <t>20XB00MN002C002734</t>
  </si>
  <si>
    <t>20XB00MN002C002735</t>
  </si>
  <si>
    <t>20XB00MN002C002736</t>
  </si>
  <si>
    <t>20XB00MN002C002737</t>
  </si>
  <si>
    <t>20XB00MN002C002738</t>
  </si>
  <si>
    <t>20XB00MN002C002739</t>
  </si>
  <si>
    <t>20XB00MN002C002740</t>
  </si>
  <si>
    <t>20XB00MN002C002741</t>
  </si>
  <si>
    <t>20XB00MN002C002742</t>
  </si>
  <si>
    <t>20XB00MN002C002743</t>
  </si>
  <si>
    <t>20XB00MN002C002744</t>
  </si>
  <si>
    <t>20XB00MN002C002745</t>
  </si>
  <si>
    <t>20XB00MN002C002746</t>
  </si>
  <si>
    <t>20XB00MN002C002747</t>
  </si>
  <si>
    <t>20XB00MN002C002748</t>
  </si>
  <si>
    <t>20XB00MN002C002749</t>
  </si>
  <si>
    <t>20XB00MN002C002750</t>
  </si>
  <si>
    <t>20XB00MN002C002751</t>
  </si>
  <si>
    <t>20XB00MN002C002752</t>
  </si>
  <si>
    <t>20XB00MN002C002753</t>
  </si>
  <si>
    <t>20XB00MN002C002754</t>
  </si>
  <si>
    <t>20XB00MN002C002755</t>
  </si>
  <si>
    <t>20XB00MN002C002756</t>
  </si>
  <si>
    <t>20XB00MN002C002757</t>
  </si>
  <si>
    <t>20XB00MN002C002758</t>
  </si>
  <si>
    <t>20XB00MN002C002759</t>
  </si>
  <si>
    <t>20XB00MN002C002760</t>
  </si>
  <si>
    <t>20XB00MN002C002935</t>
  </si>
  <si>
    <t>20XB00MN002C002936</t>
  </si>
  <si>
    <t>20XB00MN002C002937</t>
  </si>
  <si>
    <t>20XB00MN002C002938</t>
  </si>
  <si>
    <t>20XB00MN002C002939</t>
  </si>
  <si>
    <t>20XB00MN002C002898</t>
  </si>
  <si>
    <t>20XB00MN002C002899</t>
  </si>
  <si>
    <t>20XB00MN002C002900</t>
  </si>
  <si>
    <t>20XB00MN002C002940</t>
  </si>
  <si>
    <t>20XB00MN002C002941</t>
  </si>
  <si>
    <t>20XB00MN002C002942</t>
  </si>
  <si>
    <t>20XB00MN002C002943</t>
  </si>
  <si>
    <t>20XB00MN002C002944</t>
  </si>
  <si>
    <t>20XB00MN002C002945</t>
  </si>
  <si>
    <t>20XB00MN002C002946</t>
  </si>
  <si>
    <t>20XB00MN002C002947</t>
  </si>
  <si>
    <t>20XB00MN002C002948</t>
  </si>
  <si>
    <t>20XB00MN002C002949</t>
  </si>
  <si>
    <t>20XB00MN002C002950</t>
  </si>
  <si>
    <t>20XB00MN002C002951</t>
  </si>
  <si>
    <t>20XB00MN002C002952</t>
  </si>
  <si>
    <t>20XB00MN002C002953</t>
  </si>
  <si>
    <t>20XB00MN002C002954</t>
  </si>
  <si>
    <t>20XB00MN002C002955</t>
  </si>
  <si>
    <t>20XB00MN002C002956</t>
  </si>
  <si>
    <t>20XB00MN002C002957</t>
  </si>
  <si>
    <t>20XB00MN002C002958</t>
  </si>
  <si>
    <t>20XB00MN002C002959</t>
  </si>
  <si>
    <t>20XB00MN002C002960</t>
  </si>
  <si>
    <t>20XB00MN002C002961</t>
  </si>
  <si>
    <t>20XB00MN002C002962</t>
  </si>
  <si>
    <t>20XB00MN002C002963</t>
  </si>
  <si>
    <t>20XB00MN002C002964</t>
  </si>
  <si>
    <t>20XB00MN002C002965</t>
  </si>
  <si>
    <t>20XB00MN002C002966</t>
  </si>
  <si>
    <t>20XB00MN002C002967</t>
  </si>
  <si>
    <t>20XB00MN002C002968</t>
  </si>
  <si>
    <t>20XB00MN002C002969</t>
  </si>
  <si>
    <t>20XB00MN002C002970</t>
  </si>
  <si>
    <t>20XB00MN002C002971</t>
  </si>
  <si>
    <t>20XB00MN002C002972</t>
  </si>
  <si>
    <t>20XB00MN002C002973</t>
  </si>
  <si>
    <t>20XB00MN002C002974</t>
  </si>
  <si>
    <t>20XB00MN002C002975</t>
  </si>
  <si>
    <t>20XB00MN002C002976</t>
  </si>
  <si>
    <t>20XB00MN002C002977</t>
  </si>
  <si>
    <t>20XB00MN002C002978</t>
  </si>
  <si>
    <t>20XB00MN002C002979</t>
  </si>
  <si>
    <t>20XB00MN002C002980</t>
  </si>
  <si>
    <t>20XB00MN002C002981</t>
  </si>
  <si>
    <t>20XB00MN002C002982</t>
  </si>
  <si>
    <t>20XB00MN002C002983</t>
  </si>
  <si>
    <t>20XB00MN002C002984</t>
  </si>
  <si>
    <t>20XB00MN002C002985</t>
  </si>
  <si>
    <t>20XB00MN002C002986</t>
  </si>
  <si>
    <t>20XB00MN002C002987</t>
  </si>
  <si>
    <t>20XB00MN002C002988</t>
  </si>
  <si>
    <t>20XB00MN002C002989</t>
  </si>
  <si>
    <t>20XB00MN002C002990</t>
  </si>
  <si>
    <t>20XB00MN002C002991</t>
  </si>
  <si>
    <t>20XB00MN002C002992</t>
  </si>
  <si>
    <t>20XB00MN002C002993</t>
  </si>
  <si>
    <t>20XB00MN002C002994</t>
  </si>
  <si>
    <t>20XB00MN002C002995</t>
  </si>
  <si>
    <t>20XB00MN002C002996</t>
  </si>
  <si>
    <t>20XB00MN002C002997</t>
  </si>
  <si>
    <t>20XB00MN002C002998</t>
  </si>
  <si>
    <t>20XB00MN002C002999</t>
  </si>
  <si>
    <t>20XB00MN002C003000</t>
  </si>
  <si>
    <t>20XB00MN002C003001</t>
  </si>
  <si>
    <t>20XB00MN002C003002</t>
  </si>
  <si>
    <t>20XB00MN002C003003</t>
  </si>
  <si>
    <t>20XB00MN002C003004</t>
  </si>
  <si>
    <t>20XB00MN002C003005</t>
  </si>
  <si>
    <t>20XB00MN002C003006</t>
  </si>
  <si>
    <t>20XB00MN002C003007</t>
  </si>
  <si>
    <t>20XB00MN002C003008</t>
  </si>
  <si>
    <t>20XB00MN002C003009</t>
  </si>
  <si>
    <t>20XB00MN002C003010</t>
  </si>
  <si>
    <t>20XB00MN002C003011</t>
  </si>
  <si>
    <t>20XB00MN002C003012</t>
  </si>
  <si>
    <t>20XB00MN002C003013</t>
  </si>
  <si>
    <t>20XB00MN002C003014</t>
  </si>
  <si>
    <t>20XB00MN002C003015</t>
  </si>
  <si>
    <t>20XB00MN002C003016</t>
  </si>
  <si>
    <t>20XB00MN002C003017</t>
  </si>
  <si>
    <t>20XB00MN002C003018</t>
  </si>
  <si>
    <t>20XB00MN002C003019</t>
  </si>
  <si>
    <t>20XB00MN002C003020</t>
  </si>
  <si>
    <t>20XB00MN002C003021</t>
  </si>
  <si>
    <t>20XB00MN002C003022</t>
  </si>
  <si>
    <t>20XB00MN002C003023</t>
  </si>
  <si>
    <t>20XB00MN002C003024</t>
  </si>
  <si>
    <t>20XB00MN002C003025</t>
  </si>
  <si>
    <t>20XB00MN002C003026</t>
  </si>
  <si>
    <t>20XB00MN002C003027</t>
  </si>
  <si>
    <t>20XB00MN002C003028</t>
  </si>
  <si>
    <t>20XB00MN002C003029</t>
  </si>
  <si>
    <t>20XB00MN002C003030</t>
  </si>
  <si>
    <t>20XB00MN002C003031</t>
  </si>
  <si>
    <t>20XB00MN002C003032</t>
  </si>
  <si>
    <t>20XB00MN002C003033</t>
  </si>
  <si>
    <t>20XB00MN002C003034</t>
  </si>
  <si>
    <t>20XB00MN002C003035</t>
  </si>
  <si>
    <t>20XB00MN002C003037</t>
  </si>
  <si>
    <t>20XB00MN002C003038</t>
  </si>
  <si>
    <t>20XB00MN002C003039</t>
  </si>
  <si>
    <t>20XB00MN002C003040</t>
  </si>
  <si>
    <t>20XB00MN002C003041</t>
  </si>
  <si>
    <t>20XB00MN002C003042</t>
  </si>
  <si>
    <t>20XB00MN002C003044</t>
  </si>
  <si>
    <t>20XB00MN002C003045</t>
  </si>
  <si>
    <t>20XB00MN002C003046</t>
  </si>
  <si>
    <t>20XB00MN002C003047</t>
  </si>
  <si>
    <t>20XB00MN002C003048</t>
  </si>
  <si>
    <t>20XB00MN002C003049</t>
  </si>
  <si>
    <t>20XB00MN002C003050</t>
  </si>
  <si>
    <t>20XB00MN002C003051</t>
  </si>
  <si>
    <t>20XB00MN002C003052</t>
  </si>
  <si>
    <t>20XB00MN002C003053</t>
  </si>
  <si>
    <t>20XB00MN002C003054</t>
  </si>
  <si>
    <t>20XB00MN002C003055</t>
  </si>
  <si>
    <t>20XB00MN002C003056</t>
  </si>
  <si>
    <t>20XB00MN002C003057</t>
  </si>
  <si>
    <t>20XB00MN002C003058</t>
  </si>
  <si>
    <t>20XB00MN002C003059</t>
  </si>
  <si>
    <t>20XB00MN002C003060</t>
  </si>
  <si>
    <t>20XB00MN002C003061</t>
  </si>
  <si>
    <t>20XB00MN002C003062</t>
  </si>
  <si>
    <t>20XB00MN002C003063</t>
  </si>
  <si>
    <t>20XB00MN002C003064</t>
  </si>
  <si>
    <t>20XB00MN002C003065</t>
  </si>
  <si>
    <t>20XB00MN002C003067</t>
  </si>
  <si>
    <t>20XB00MN002C003068</t>
  </si>
  <si>
    <t>20XB00MN002C003069</t>
  </si>
  <si>
    <t>20XB00MN002C003070</t>
  </si>
  <si>
    <t>20XB00MN002C003071</t>
  </si>
  <si>
    <t>20XB00MN002C003072</t>
  </si>
  <si>
    <t>20XB00MN002C003234</t>
  </si>
  <si>
    <t>20XB00MN002C003432</t>
  </si>
  <si>
    <t>20XB00MN002C003404</t>
  </si>
  <si>
    <t>20XB00MN002C003391</t>
  </si>
  <si>
    <t>20XB00MN002C003393</t>
  </si>
  <si>
    <t>20XB00MN002C003305</t>
  </si>
  <si>
    <t>20XB00MN002C003306</t>
  </si>
  <si>
    <t>20XB00MN002C003648</t>
  </si>
  <si>
    <t>20XB00MN002C003644</t>
  </si>
  <si>
    <t>20XB00MN002C003621</t>
  </si>
  <si>
    <t>20XB00MN002C003608</t>
  </si>
  <si>
    <t>20XB00MN002C003607</t>
  </si>
  <si>
    <t>20XB00MN002C003618</t>
  </si>
  <si>
    <t>20XB00MN002C003622</t>
  </si>
  <si>
    <t>20XB00MN002C003619</t>
  </si>
  <si>
    <t>20XB00MN002C003641</t>
  </si>
  <si>
    <t>20XB00MN002C003640</t>
  </si>
  <si>
    <t>20XB00MN002C003643</t>
  </si>
  <si>
    <t>20XB00MN002C003634</t>
  </si>
  <si>
    <t>20XB00MN002C003623</t>
  </si>
  <si>
    <t>20XB00MN002C003635</t>
  </si>
  <si>
    <t>20XB00MN002C003636</t>
  </si>
  <si>
    <t>20XB00MN002C003637</t>
  </si>
  <si>
    <t>20XB00MN002C003633</t>
  </si>
  <si>
    <t>20XB00MN002C003638</t>
  </si>
  <si>
    <t>20XB00MN002C003649</t>
  </si>
  <si>
    <t>20XB00MN002C003627</t>
  </si>
  <si>
    <t>20XB00MN002C003672</t>
  </si>
  <si>
    <t>20XB00MN002C003650</t>
  </si>
  <si>
    <t>20XB00MN002C003671</t>
  </si>
  <si>
    <t>20XB00MN002C003631</t>
  </si>
  <si>
    <t>20XB00MN002C003624</t>
  </si>
  <si>
    <t>20XB00MN002C003652</t>
  </si>
  <si>
    <t>20XB00MN002C003628</t>
  </si>
  <si>
    <t>20XB00MN002C003632</t>
  </si>
  <si>
    <t>20XB00MN002C003629</t>
  </si>
  <si>
    <t>20XB00MN002C003625</t>
  </si>
  <si>
    <t>20XB00MN002C003651</t>
  </si>
  <si>
    <t>20XB00MN002C003674</t>
  </si>
  <si>
    <t>20XB00MN002C003673</t>
  </si>
  <si>
    <t>20XB00MN002C003368</t>
  </si>
  <si>
    <t>20XB00MN002C003630</t>
  </si>
  <si>
    <t>20XB00MN002C003251</t>
  </si>
  <si>
    <t>20XB00MN002C003361</t>
  </si>
  <si>
    <t>20XB00MN002C003362</t>
  </si>
  <si>
    <t>20XB00MN002C003363</t>
  </si>
  <si>
    <t>20XB00MN002C003341</t>
  </si>
  <si>
    <t>20XB00MN002C003352</t>
  </si>
  <si>
    <t>20XB00MN002C003340</t>
  </si>
  <si>
    <t>20XB00MN002C003338</t>
  </si>
  <si>
    <t>20XB00MN002C003369</t>
  </si>
  <si>
    <t>20XB00MN002C003353</t>
  </si>
  <si>
    <t>20XB00MN002C003370</t>
  </si>
  <si>
    <t>20XB00MN002C003364</t>
  </si>
  <si>
    <t>20XB00MN002C003365</t>
  </si>
  <si>
    <t>20XB00MN002C003374</t>
  </si>
  <si>
    <t>20XB00MN002C003243</t>
  </si>
  <si>
    <t>20XB00MN002C003254</t>
  </si>
  <si>
    <t>20XB00MN002C003255</t>
  </si>
  <si>
    <t>20XB00MN002C003253</t>
  </si>
  <si>
    <t>20XB00MN002C003337</t>
  </si>
  <si>
    <t>20XB00MN002C003358</t>
  </si>
  <si>
    <t>20XB00MN002C003342</t>
  </si>
  <si>
    <t>20XB00MN002C003355</t>
  </si>
  <si>
    <t>20XB00MN002C003620</t>
  </si>
  <si>
    <t>20XB00MN002C003617</t>
  </si>
  <si>
    <t>20XB00MN002C003616</t>
  </si>
  <si>
    <t>20XB00MN002C003241</t>
  </si>
  <si>
    <t>20XB00MN002C003250</t>
  </si>
  <si>
    <t>20XB00MN002C003249</t>
  </si>
  <si>
    <t>20XB00MN002C003339</t>
  </si>
  <si>
    <t>20XB00MN002C003242</t>
  </si>
  <si>
    <t>20XB00MN002C003245</t>
  </si>
  <si>
    <t>20XB00MN002C003615</t>
  </si>
  <si>
    <t>20XB00MN002C003613</t>
  </si>
  <si>
    <t>20XB00MN002C003609</t>
  </si>
  <si>
    <t>20XB00MN002C003610</t>
  </si>
  <si>
    <t>20XB00MN002C003612</t>
  </si>
  <si>
    <t>20XB00MN002C003614</t>
  </si>
  <si>
    <t>20XB00MN002C003244</t>
  </si>
  <si>
    <t>20XB00MN002C003601</t>
  </si>
  <si>
    <t>20XB00MN002C003599</t>
  </si>
  <si>
    <t>20XB00MN002C003598</t>
  </si>
  <si>
    <t>20XB00MN002C003603</t>
  </si>
  <si>
    <t>20XB00MN002C003594</t>
  </si>
  <si>
    <t>20XB00MN002C003604</t>
  </si>
  <si>
    <t>20XB00MN002C003600</t>
  </si>
  <si>
    <t>20XB00MN002C003597</t>
  </si>
  <si>
    <t>20XB00MN002C003246</t>
  </si>
  <si>
    <t>20XB00MN002C003602</t>
  </si>
  <si>
    <t>20XB00MN002C003611</t>
  </si>
  <si>
    <t>20XB00MN002C003596</t>
  </si>
  <si>
    <t>20XB00MN002C003595</t>
  </si>
  <si>
    <t>20XB00MN002C003375</t>
  </si>
  <si>
    <t>20XB00MN002C003592</t>
  </si>
  <si>
    <t>20XB00MN002C003591</t>
  </si>
  <si>
    <t>20XB00MN002C003550</t>
  </si>
  <si>
    <t>20XB00MN002C003549</t>
  </si>
  <si>
    <t>20XB00MN002C003559</t>
  </si>
  <si>
    <t>20XB00MN002C003560</t>
  </si>
  <si>
    <t>20XB00MN002C003561</t>
  </si>
  <si>
    <t>20XB00MN002C003584</t>
  </si>
  <si>
    <t>20XB00MN002C002761</t>
  </si>
  <si>
    <t>20XB00MN002C002762</t>
  </si>
  <si>
    <t>20XB00MN002C002763</t>
  </si>
  <si>
    <t>20XB00MN002C002764</t>
  </si>
  <si>
    <t>20XB00MN002C002765</t>
  </si>
  <si>
    <t>20XB00MN002C002766</t>
  </si>
  <si>
    <t>20XB00MN002C002767</t>
  </si>
  <si>
    <t>20XB00MN002C002768</t>
  </si>
  <si>
    <t>20XB00MN002C002769</t>
  </si>
  <si>
    <t>20XB00MN002C002770</t>
  </si>
  <si>
    <t>20XB00MN002C002771</t>
  </si>
  <si>
    <t>20XB00MN002C002772</t>
  </si>
  <si>
    <t>20XB00MN002C002773</t>
  </si>
  <si>
    <t>20XB00MN002C002774</t>
  </si>
  <si>
    <t>20XB00MN002C002775</t>
  </si>
  <si>
    <t>20XB00MN002C002776</t>
  </si>
  <si>
    <t>20XB00MN002C002777</t>
  </si>
  <si>
    <t>20XB00MN002C002778</t>
  </si>
  <si>
    <t>20XB00MN002C002779</t>
  </si>
  <si>
    <t>20XB00MN002C002780</t>
  </si>
  <si>
    <t>20XB00MN002C002781</t>
  </si>
  <si>
    <t>20XB00MN002C002782</t>
  </si>
  <si>
    <t>20XB00MN002C002783</t>
  </si>
  <si>
    <t>20XB00MN002C002784</t>
  </si>
  <si>
    <t>20XB00MN002C002785</t>
  </si>
  <si>
    <t>20XB00MN002C002786</t>
  </si>
  <si>
    <t>20XB00MN002C002787</t>
  </si>
  <si>
    <t>20XB00MN002C002788</t>
  </si>
  <si>
    <t>20XB00MN002C002789</t>
  </si>
  <si>
    <t>20XB00MN002C002790</t>
  </si>
  <si>
    <t>20XB00MN002C002791</t>
  </si>
  <si>
    <t>20XB00MN002C002792</t>
  </si>
  <si>
    <t>20XB00MN002C002793</t>
  </si>
  <si>
    <t>20XB00MN002C002794</t>
  </si>
  <si>
    <t>20XB00MN002C002795</t>
  </si>
  <si>
    <t>20XB00MN002C002796</t>
  </si>
  <si>
    <t>20XB00MN002C002797</t>
  </si>
  <si>
    <t>20XB00MN002C002798</t>
  </si>
  <si>
    <t>20XB00MN002C002799</t>
  </si>
  <si>
    <t>20XB00MN002C002800</t>
  </si>
  <si>
    <t>20XB00MN002C002801</t>
  </si>
  <si>
    <t>20XB00MN002C002802</t>
  </si>
  <si>
    <t>20XB00MN002C002803</t>
  </si>
  <si>
    <t>20XB00MN002C002804</t>
  </si>
  <si>
    <t>20XB00MN002C002805</t>
  </si>
  <si>
    <t>20XB00MN002C002806</t>
  </si>
  <si>
    <t>20XB00MN002C002807</t>
  </si>
  <si>
    <t>20XB00MN002C002808</t>
  </si>
  <si>
    <t>20XB00MN002C002809</t>
  </si>
  <si>
    <t>20XB00MN002C002810</t>
  </si>
  <si>
    <t>20XB00MN002C002811</t>
  </si>
  <si>
    <t>20XB00MN002C002812</t>
  </si>
  <si>
    <t>20XB00MN002C002813</t>
  </si>
  <si>
    <t>20XB00MN002C002814</t>
  </si>
  <si>
    <t>20XB00MN002C002815</t>
  </si>
  <si>
    <t>20XB00MN002C002816</t>
  </si>
  <si>
    <t>20XB00MN002C002817</t>
  </si>
  <si>
    <t>20XB00MN002C002818</t>
  </si>
  <si>
    <t>20XB00MN002C002819</t>
  </si>
  <si>
    <t>20XB00MN002C002820</t>
  </si>
  <si>
    <t>20XB00MN002C002821</t>
  </si>
  <si>
    <t>20XB00MN002C002822</t>
  </si>
  <si>
    <t>20XB00MN002C002823</t>
  </si>
  <si>
    <t>20XB00MN002C002824</t>
  </si>
  <si>
    <t>20XB00MN002C002825</t>
  </si>
  <si>
    <t>20XB00MN002C002826</t>
  </si>
  <si>
    <t>20XB00MN002C002827</t>
  </si>
  <si>
    <t>20XB00MN002C002828</t>
  </si>
  <si>
    <t>20XB00MN002C002829</t>
  </si>
  <si>
    <t>20XB00MN002C002830</t>
  </si>
  <si>
    <t>20XB00MN002C002831</t>
  </si>
  <si>
    <t>20XB00MN002C002832</t>
  </si>
  <si>
    <t>20XB00MN002C002833</t>
  </si>
  <si>
    <t>20XB00MN002C002834</t>
  </si>
  <si>
    <t>20XB00MN002C002835</t>
  </si>
  <si>
    <t>20XB00MN002C002836</t>
  </si>
  <si>
    <t>20XB00MN002C002837</t>
  </si>
  <si>
    <t>20XB00MN002C002838</t>
  </si>
  <si>
    <t>20XB00MN002C002839</t>
  </si>
  <si>
    <t>20XB00MN002C002840</t>
  </si>
  <si>
    <t>20XB00MN002C002841</t>
  </si>
  <si>
    <t>20XB00MN002C002842</t>
  </si>
  <si>
    <t>20XB00MN002C002843</t>
  </si>
  <si>
    <t>20XB00MN002C002844</t>
  </si>
  <si>
    <t>20XB00MN002C002845</t>
  </si>
  <si>
    <t>20XB00MN002C002846</t>
  </si>
  <si>
    <t>20XB00MN002C002847</t>
  </si>
  <si>
    <t>20XB00MN002C002848</t>
  </si>
  <si>
    <t>20XB00MN002C002849</t>
  </si>
  <si>
    <t>20XB00MN002C002866</t>
  </si>
  <si>
    <t>20XB00MN002C002867</t>
  </si>
  <si>
    <t>20XB00MN002C002868</t>
  </si>
  <si>
    <t>20XB00MN002C002869</t>
  </si>
  <si>
    <t>20XB00MN002C002870</t>
  </si>
  <si>
    <t>20XB00MN002C002871</t>
  </si>
  <si>
    <t>20XB00MN002C002872</t>
  </si>
  <si>
    <t>20XB00MN002C002873</t>
  </si>
  <si>
    <t>20XB00MN002C002874</t>
  </si>
  <si>
    <t>20XB00MN002C002875</t>
  </si>
  <si>
    <t>20XB00MN002C002876</t>
  </si>
  <si>
    <t>20XB00MN002C002877</t>
  </si>
  <si>
    <t>20XB00MN002C002878</t>
  </si>
  <si>
    <t>20XB00MN002C002879</t>
  </si>
  <si>
    <t>20XB00MN002C002880</t>
  </si>
  <si>
    <t>20XB00MN002C002881</t>
  </si>
  <si>
    <t>20XB00MN002C002882</t>
  </si>
  <si>
    <t>20XB00MN002C002883</t>
  </si>
  <si>
    <t>20XB00MN002C002884</t>
  </si>
  <si>
    <t>20XB00MN002C002885</t>
  </si>
  <si>
    <t>20XB00MN002C002886</t>
  </si>
  <si>
    <t>20XB00MN002C002887</t>
  </si>
  <si>
    <t>20XB00MN002C002888</t>
  </si>
  <si>
    <t>20XB00MN002C002889</t>
  </si>
  <si>
    <t>20XB00MN002C002890</t>
  </si>
  <si>
    <t>20XB00MN002C002891</t>
  </si>
  <si>
    <t>20XB00MN002C002892</t>
  </si>
  <si>
    <t>20XB00MN002C002893</t>
  </si>
  <si>
    <t>20XB00MN002C002894</t>
  </si>
  <si>
    <t>20XB00MN002C002895</t>
  </si>
  <si>
    <t>20XB00MN002C002896</t>
  </si>
  <si>
    <t>20XB00MN002C002897</t>
  </si>
  <si>
    <t>20XB00MN002C003036</t>
  </si>
  <si>
    <t>20XB00MN002C004712</t>
  </si>
  <si>
    <t>20XB00MN002C000420</t>
  </si>
  <si>
    <t>20XB00MN002C004860</t>
  </si>
  <si>
    <t>20XB00MN002C004875</t>
  </si>
  <si>
    <t>20XB00MN002C004878</t>
  </si>
  <si>
    <t>20XB00MN002C004859</t>
  </si>
  <si>
    <t>20XB00MN002C004880</t>
  </si>
  <si>
    <t>20XB00MN002C004879</t>
  </si>
  <si>
    <t>20XB00MN002C004856</t>
  </si>
  <si>
    <t>20XB00MN002C004877</t>
  </si>
  <si>
    <t>20XB00MN002C004894</t>
  </si>
  <si>
    <t>20XB00MN002C004896</t>
  </si>
  <si>
    <t>20XB00MN002C005048</t>
  </si>
  <si>
    <t>20XB00MN002C005049</t>
  </si>
  <si>
    <t>20XB00MN002C005050</t>
  </si>
  <si>
    <t>20XB00MN002C005105</t>
  </si>
  <si>
    <t>20XB00MN002C005064</t>
  </si>
  <si>
    <t>20XB00MN002C005072</t>
  </si>
  <si>
    <t>20XB00MN002C005066</t>
  </si>
  <si>
    <t>20XB00MN002C005086</t>
  </si>
  <si>
    <t>20XB00MN002C005087</t>
  </si>
  <si>
    <t>20XB00MN002C005103</t>
  </si>
  <si>
    <t>20XB00MN002C005104</t>
  </si>
  <si>
    <t>20XB00MN002C005102</t>
  </si>
  <si>
    <t>20XB00MN002C005041</t>
  </si>
  <si>
    <t>20XB00MN002C005089</t>
  </si>
  <si>
    <t>20XB00MN002C005101</t>
  </si>
  <si>
    <t>20XB00MN002C005051</t>
  </si>
  <si>
    <t>20XB00MN002C005045</t>
  </si>
  <si>
    <t>20XB00MN002C005047</t>
  </si>
  <si>
    <t>20XB00MN002C005042</t>
  </si>
  <si>
    <t>20XB00MN002C005043</t>
  </si>
  <si>
    <t>20XB00MN002C005044</t>
  </si>
  <si>
    <t>20XB00MN002C005046</t>
  </si>
  <si>
    <t>20XB00MN002C004890</t>
  </si>
  <si>
    <t>20XB00MN002C005056</t>
  </si>
  <si>
    <t>20XB00MN002C005069</t>
  </si>
  <si>
    <t>20XB00MN002C005059</t>
  </si>
  <si>
    <t>20XB00MN002C005063</t>
  </si>
  <si>
    <t>20XB00MN002C005070</t>
  </si>
  <si>
    <t>20XB00MN002C005039</t>
  </si>
  <si>
    <t>20XB00MN002C005040</t>
  </si>
  <si>
    <t>20XB00MN002C005068</t>
  </si>
  <si>
    <t>20XB00MN002C005067</t>
  </si>
  <si>
    <t>20XB00MN002C005071</t>
  </si>
  <si>
    <t>20XB00MN002C005085</t>
  </si>
  <si>
    <t>20XB00MN002C005073</t>
  </si>
  <si>
    <t>20XB00MN002C005038</t>
  </si>
  <si>
    <t>20XB00MN002C004589</t>
  </si>
  <si>
    <t>20XB00MN002C004599</t>
  </si>
  <si>
    <t>20XB00MN002C004601</t>
  </si>
  <si>
    <t>20XB00MN002C005083</t>
  </si>
  <si>
    <t>20XB00MN002C000374</t>
  </si>
  <si>
    <t>20XB00MN002C000373</t>
  </si>
  <si>
    <t>20XB00MN002C000453</t>
  </si>
  <si>
    <t>20XB00MN002C000440</t>
  </si>
  <si>
    <t>20XB00MN002C000396</t>
  </si>
  <si>
    <t>20XB00MN002C000391</t>
  </si>
  <si>
    <t>20XB00MN002C000438</t>
  </si>
  <si>
    <t>20XB00MN002C000393</t>
  </si>
  <si>
    <t>20XB00MN002C000405</t>
  </si>
  <si>
    <t>20XB00MN002C000372</t>
  </si>
  <si>
    <t>20XB00MN002C000431</t>
  </si>
  <si>
    <t>20XB00MN002C000378</t>
  </si>
  <si>
    <t>20XB00MN002C000439</t>
  </si>
  <si>
    <t>20XB00MN002C000437</t>
  </si>
  <si>
    <t>20XB00MN002C000452</t>
  </si>
  <si>
    <t>20XB00MN002C000428</t>
  </si>
  <si>
    <t>20XB00MN002C000408</t>
  </si>
  <si>
    <t>20XB00MN002C000442</t>
  </si>
  <si>
    <t>20XB00MN002C003748</t>
  </si>
  <si>
    <t>20XB00MN002C005705</t>
  </si>
  <si>
    <t>20XB00MN002C005694</t>
  </si>
  <si>
    <t>20XB00MN002C005530</t>
  </si>
  <si>
    <t>20XB00MN002C005490</t>
  </si>
  <si>
    <t>20XB00MN002C005494</t>
  </si>
  <si>
    <t>20XB00MN002C005495</t>
  </si>
  <si>
    <t>20XB00MN002C005496</t>
  </si>
  <si>
    <t>20XB00MN002C005498</t>
  </si>
  <si>
    <t>20XB00MN002C005499</t>
  </si>
  <si>
    <t>20XB00MN002C005500</t>
  </si>
  <si>
    <t>20XB00MN002C005526</t>
  </si>
  <si>
    <t>20XB00MN002C005525</t>
  </si>
  <si>
    <t>20XB00MN002C005527</t>
  </si>
  <si>
    <t>20XB00MN002C005528</t>
  </si>
  <si>
    <t>20XB00MN002C005529</t>
  </si>
  <si>
    <t>20XB00MN002C005536</t>
  </si>
  <si>
    <t>20XB00MN002C005531</t>
  </si>
  <si>
    <t>20XB00MN002C005533</t>
  </si>
  <si>
    <t>20XB00MN002C005532</t>
  </si>
  <si>
    <t>20XB00MN002C005497</t>
  </si>
  <si>
    <t>20XB00MN002C005539</t>
  </si>
  <si>
    <t>20XB00MN002C005540</t>
  </si>
  <si>
    <t>20XB00MN002C005537</t>
  </si>
  <si>
    <t>20XB00MN002C005538</t>
  </si>
  <si>
    <t>20XB00MN002C005535</t>
  </si>
  <si>
    <t>20XB00MN002C005551</t>
  </si>
  <si>
    <t>20XB00MN002C005550</t>
  </si>
  <si>
    <t>20XB00MN002C005549</t>
  </si>
  <si>
    <t>20XB00MN002C005541</t>
  </si>
  <si>
    <t>20XB00MN002C005548</t>
  </si>
  <si>
    <t>20XB00MN002C005552</t>
  </si>
  <si>
    <t>20XB00MN002C005544</t>
  </si>
  <si>
    <t>20XB00MN002C005545</t>
  </si>
  <si>
    <t>20XB00MN002C005542</t>
  </si>
  <si>
    <t>20XB00MN002C005543</t>
  </si>
  <si>
    <t>20XB00MN002C005421</t>
  </si>
  <si>
    <t>20XB00MN002C005547</t>
  </si>
  <si>
    <t>20XB00MN002C005503</t>
  </si>
  <si>
    <t>20XB00MN002C005502</t>
  </si>
  <si>
    <t>20XB00MN002C005501</t>
  </si>
  <si>
    <t>20XB00MN002C005514</t>
  </si>
  <si>
    <t>20XB00MN002C005513</t>
  </si>
  <si>
    <t>20XB00MN002C005512</t>
  </si>
  <si>
    <t>20XB00MN002C005515</t>
  </si>
  <si>
    <t>20XB00MN002C005516</t>
  </si>
  <si>
    <t>20XB00MN002C005517</t>
  </si>
  <si>
    <t>20XB00MN002C005493</t>
  </si>
  <si>
    <t>20XB00MN002C005492</t>
  </si>
  <si>
    <t>20XB00MN002C005507</t>
  </si>
  <si>
    <t>20XB00MN002C005518</t>
  </si>
  <si>
    <t>20XB00MN002C005519</t>
  </si>
  <si>
    <t>20XB00MN002C005520</t>
  </si>
  <si>
    <t>20XB00MN002C005521</t>
  </si>
  <si>
    <t>20XB00MN002C005524</t>
  </si>
  <si>
    <t>20XB00MN002C005511</t>
  </si>
  <si>
    <t>20XB00MN002C005506</t>
  </si>
  <si>
    <t>20XB00MN002C005510</t>
  </si>
  <si>
    <t>20XB00MN002C005509</t>
  </si>
  <si>
    <t>20XB00MN002C005381</t>
  </si>
  <si>
    <t>20XB00MN002C005375</t>
  </si>
  <si>
    <t>20XB00MN002C005376</t>
  </si>
  <si>
    <t>20XB00MN002C005491</t>
  </si>
  <si>
    <t>20XB00MN002C005523</t>
  </si>
  <si>
    <t>20XB00MN002C005522</t>
  </si>
  <si>
    <t>20XB00MN002C005505</t>
  </si>
  <si>
    <t>20XB00MN002C005504</t>
  </si>
  <si>
    <t>20XB00MN002C005508</t>
  </si>
  <si>
    <t>20XB00MN002C005546</t>
  </si>
  <si>
    <t>20XB00MN002C005378</t>
  </si>
  <si>
    <t>20XB00MN002C005389</t>
  </si>
  <si>
    <t>20XB00MN002C005388</t>
  </si>
  <si>
    <t>20XB00MN002C005385</t>
  </si>
  <si>
    <t>20XB00MN002C005391</t>
  </si>
  <si>
    <t>20XB00MN002C005382</t>
  </si>
  <si>
    <t>20XB00MN002C005386</t>
  </si>
  <si>
    <t>20XB00MN002C005387</t>
  </si>
  <si>
    <t>20XB00MN002C005390</t>
  </si>
  <si>
    <t>20XB00MN002C005383</t>
  </si>
  <si>
    <t>20XB00MN002C005379</t>
  </si>
  <si>
    <t>20XB00MN002C005384</t>
  </si>
  <si>
    <t>20XB00MN002C005380</t>
  </si>
  <si>
    <t>20XB00MN002C005377</t>
  </si>
  <si>
    <t>20XB00MN002C005394</t>
  </si>
  <si>
    <t>20XB00MN002C005395</t>
  </si>
  <si>
    <t>20XB00MN002C005392</t>
  </si>
  <si>
    <t>20XB00MN002C005393</t>
  </si>
  <si>
    <t>20XB00MN002C005396</t>
  </si>
  <si>
    <t>20XB00MN002C005397</t>
  </si>
  <si>
    <t>20XB00MN002C005398</t>
  </si>
  <si>
    <t>20XB00MN002C005400</t>
  </si>
  <si>
    <t>20XB00MN002C005401</t>
  </si>
  <si>
    <t>20XB00MN002C005402</t>
  </si>
  <si>
    <t>20XB00MN002C005403</t>
  </si>
  <si>
    <t>20XB00MN002C005404</t>
  </si>
  <si>
    <t>20XB00MN002C005405</t>
  </si>
  <si>
    <t>20XB00MN002C005406</t>
  </si>
  <si>
    <t>20XB00MN002C005359</t>
  </si>
  <si>
    <t>20XB00MN002C005407</t>
  </si>
  <si>
    <t>20XB00MN002C005307</t>
  </si>
  <si>
    <t>20XB00MN002C005308</t>
  </si>
  <si>
    <t>20XB00MN002C005309</t>
  </si>
  <si>
    <t>20XB00MN002C005334</t>
  </si>
  <si>
    <t>20XB00MN002C005312</t>
  </si>
  <si>
    <t>20XB00MN002C005318</t>
  </si>
  <si>
    <t>20XB00MN002C005317</t>
  </si>
  <si>
    <t>20XB00MN002C005316</t>
  </si>
  <si>
    <t>20XB00MN002C005310</t>
  </si>
  <si>
    <t>20XB00MN002C005311</t>
  </si>
  <si>
    <t>20XB00MN002C005315</t>
  </si>
  <si>
    <t>20XB00MN002C005314</t>
  </si>
  <si>
    <t>20XB00MN002C005321</t>
  </si>
  <si>
    <t>20XB00MN002C005313</t>
  </si>
  <si>
    <t>20XB00MN002C005320</t>
  </si>
  <si>
    <t>20XB00MN002C005306</t>
  </si>
  <si>
    <t>20XB00MN002C005326</t>
  </si>
  <si>
    <t>20XB00MN002C005319</t>
  </si>
  <si>
    <t>20XB00MN002C005354</t>
  </si>
  <si>
    <t>20XB00MN002C005324</t>
  </si>
  <si>
    <t>20XB00MN002C005373</t>
  </si>
  <si>
    <t>20XB00MN002C005339</t>
  </si>
  <si>
    <t>20XB00MN002C005325</t>
  </si>
  <si>
    <t>20XB00MN002C005323</t>
  </si>
  <si>
    <t>20XB00MN002C005322</t>
  </si>
  <si>
    <t>20XB00MN002C005331</t>
  </si>
  <si>
    <t>20XB00MN002C005330</t>
  </si>
  <si>
    <t>20XB00MN002C005340</t>
  </si>
  <si>
    <t>20XB00MN002C005338</t>
  </si>
  <si>
    <t>20XB00MN002C005341</t>
  </si>
  <si>
    <t>20XB00MN002C005337</t>
  </si>
  <si>
    <t>20XB00MN002C005336</t>
  </si>
  <si>
    <t>20XB00MN002C005329</t>
  </si>
  <si>
    <t>20XB00MN002C005335</t>
  </si>
  <si>
    <t>20XB00MN002C005328</t>
  </si>
  <si>
    <t>20XB00MN002C005327</t>
  </si>
  <si>
    <t>20XB00MN002C005365</t>
  </si>
  <si>
    <t>20XB00MN002C005342</t>
  </si>
  <si>
    <t>20XB00MN002C005364</t>
  </si>
  <si>
    <t>20XB00MN002C005363</t>
  </si>
  <si>
    <t>20XB00MN002C005362</t>
  </si>
  <si>
    <t>20XB00MN002C005332</t>
  </si>
  <si>
    <t>20XB00MN002C005333</t>
  </si>
  <si>
    <t>20XB00MN002C005346</t>
  </si>
  <si>
    <t>20XB00MN002C005345</t>
  </si>
  <si>
    <t>20XB00MN002C005344</t>
  </si>
  <si>
    <t>20XB00MN002C005343</t>
  </si>
  <si>
    <t>20XB00MN002C005347</t>
  </si>
  <si>
    <t>20XB00MN002C005348</t>
  </si>
  <si>
    <t>20XB00MN002C004611</t>
  </si>
  <si>
    <t>20XB00MN002C004614</t>
  </si>
  <si>
    <t>20XB00MN002C005360</t>
  </si>
  <si>
    <t>20XB00MN002C004613</t>
  </si>
  <si>
    <t>20XB00MN002C004612</t>
  </si>
  <si>
    <t>20XB00MN002C004643</t>
  </si>
  <si>
    <t>20XB00MN002C005358</t>
  </si>
  <si>
    <t>20XB00MN002C005357</t>
  </si>
  <si>
    <t>20XB00MN002C005356</t>
  </si>
  <si>
    <t>20XB00MN002C005355</t>
  </si>
  <si>
    <t>20XB00MN002C005353</t>
  </si>
  <si>
    <t>20XB00MN002C005352</t>
  </si>
  <si>
    <t>20XB00MN002C005367</t>
  </si>
  <si>
    <t>20XB00MN002C005366</t>
  </si>
  <si>
    <t>20XB00MN002C004618</t>
  </si>
  <si>
    <t>20XB00MN002C004644</t>
  </si>
  <si>
    <t>20XB00MN002C004619</t>
  </si>
  <si>
    <t>20XB00MN002C004646</t>
  </si>
  <si>
    <t>20XB00MN002C004647</t>
  </si>
  <si>
    <t>20XB00MN002C004648</t>
  </si>
  <si>
    <t>20XB00MN002C004638</t>
  </si>
  <si>
    <t>20XB00MN002C004617</t>
  </si>
  <si>
    <t>20XB00MN002C004665</t>
  </si>
  <si>
    <t>20XB00MN002C004624</t>
  </si>
  <si>
    <t>20XB00MN002C004640</t>
  </si>
  <si>
    <t>20XB00MN002C005351</t>
  </si>
  <si>
    <t>20XB00MN002C004661</t>
  </si>
  <si>
    <t>20XB00MN002C004678</t>
  </si>
  <si>
    <t>20XB00MN002C005350</t>
  </si>
  <si>
    <t>20XB00MN002C004676</t>
  </si>
  <si>
    <t>20XB00MN002C004642</t>
  </si>
  <si>
    <t>20XB00MN002C004677</t>
  </si>
  <si>
    <t>20XB00MN002C004649</t>
  </si>
  <si>
    <t>20XB00MN002C005361</t>
  </si>
  <si>
    <t>20XB00MN002C005349</t>
  </si>
  <si>
    <t>20XB00MN002C004681</t>
  </si>
  <si>
    <t>20XB00MN002C004650</t>
  </si>
  <si>
    <t>20XB00MN002C004680</t>
  </si>
  <si>
    <t>20XB00MN002C004682</t>
  </si>
  <si>
    <t>20XB00MN002C004652</t>
  </si>
  <si>
    <t>20XB00MN002C004655</t>
  </si>
  <si>
    <t>20XB00MN002C004656</t>
  </si>
  <si>
    <t>20XB00MN002C004657</t>
  </si>
  <si>
    <t>20XB00MN002C004653</t>
  </si>
  <si>
    <t>20XB00MN002C004631</t>
  </si>
  <si>
    <t>20XB00MN002C004615</t>
  </si>
  <si>
    <t>20XB00MN002C004660</t>
  </si>
  <si>
    <t>20XB00MN002C004616</t>
  </si>
  <si>
    <t>20XB00MN002C004654</t>
  </si>
  <si>
    <t>20XB00MN002C004855</t>
  </si>
  <si>
    <t>20XB00MN002C004662</t>
  </si>
  <si>
    <t>20XB00MN002C004671</t>
  </si>
  <si>
    <t>20XB00MN002C004672</t>
  </si>
  <si>
    <t>20XB00MN002C004673</t>
  </si>
  <si>
    <t>20XB00MN002C004669</t>
  </si>
  <si>
    <t>20XB00MN002C004634</t>
  </si>
  <si>
    <t>20XB00MN002C004663</t>
  </si>
  <si>
    <t>20XB00MN002C004679</t>
  </si>
  <si>
    <t>20XB00MN002C004635</t>
  </si>
  <si>
    <t>20XB00MN002C004636</t>
  </si>
  <si>
    <t>20XB00MN002C004637</t>
  </si>
  <si>
    <t>20XB00MN002C004651</t>
  </si>
  <si>
    <t>20XB00MN002C004639</t>
  </si>
  <si>
    <t>20XB00MN002C004625</t>
  </si>
  <si>
    <t>20XB00MN002C004622</t>
  </si>
  <si>
    <t>20XB00MN002C004623</t>
  </si>
  <si>
    <t>20XB00MN002C004675</t>
  </si>
  <si>
    <t>20XB00MN002C004674</t>
  </si>
  <si>
    <t>20XB00MN002C004668</t>
  </si>
  <si>
    <t>20XB00MN002C004667</t>
  </si>
  <si>
    <t>20XB00MN002C004666</t>
  </si>
  <si>
    <t>20XB00MN002C004664</t>
  </si>
  <si>
    <t>20XB00MN002C004632</t>
  </si>
  <si>
    <t>20XB00MN002C004621</t>
  </si>
  <si>
    <t>20XB00MN002C004620</t>
  </si>
  <si>
    <t>20XB00MN002C004645</t>
  </si>
  <si>
    <t>20XB00MN002C005374</t>
  </si>
  <si>
    <t>20XB00MN002C005372</t>
  </si>
  <si>
    <t>20XB00MN002C005371</t>
  </si>
  <si>
    <t>20XB00MN002C005370</t>
  </si>
  <si>
    <t>20XB00MN002C005369</t>
  </si>
  <si>
    <t>20XB00MN002C005368</t>
  </si>
  <si>
    <t>20XB00MN002C004659</t>
  </si>
  <si>
    <t>20XB00MN002C004628</t>
  </si>
  <si>
    <t>20XB00MN002C004627</t>
  </si>
  <si>
    <t>20XB00MN002C004626</t>
  </si>
  <si>
    <t>20XB00MN002C004658</t>
  </si>
  <si>
    <t>20XB00MN002C004633</t>
  </si>
  <si>
    <t>20XB00MN002C004683</t>
  </si>
  <si>
    <t>20XB00MN002C004641</t>
  </si>
  <si>
    <t>20XB00MN002C004630</t>
  </si>
  <si>
    <t>20XB00MN002C004629</t>
  </si>
  <si>
    <t>20XB00MN002C004670</t>
  </si>
  <si>
    <t>20XB00MN002C004684</t>
  </si>
  <si>
    <t>20XB00MN002C004685</t>
  </si>
  <si>
    <t>20XB00MN002C004688</t>
  </si>
  <si>
    <t>20XB00MN002C004687</t>
  </si>
  <si>
    <t>20XB00MN002C004942</t>
  </si>
  <si>
    <t>20XB00MN002C004941</t>
  </si>
  <si>
    <t>20XB00MN002C004940</t>
  </si>
  <si>
    <t>20XB00MN002C004939</t>
  </si>
  <si>
    <t>20XB00MN002C004938</t>
  </si>
  <si>
    <t>20XB00MN002C004937</t>
  </si>
  <si>
    <t>20XB00MN002C004943</t>
  </si>
  <si>
    <t>20XB00MN002C004955</t>
  </si>
  <si>
    <t>20XB00MN002C004956</t>
  </si>
  <si>
    <t>20XB00MN002C004954</t>
  </si>
  <si>
    <t>20XB00MN002C004952</t>
  </si>
  <si>
    <t>20XB00MN002C004950</t>
  </si>
  <si>
    <t>20XB00MN002C004951</t>
  </si>
  <si>
    <t>20XB00MN002C004953</t>
  </si>
  <si>
    <t>20XB00MN002C004949</t>
  </si>
  <si>
    <t>20XB00MN002C004690</t>
  </si>
  <si>
    <t>20XB00MN002C004689</t>
  </si>
  <si>
    <t>20XB00MN002C004686</t>
  </si>
  <si>
    <t>20XB00MN002C004957</t>
  </si>
  <si>
    <t>20XB00MN002C004936</t>
  </si>
  <si>
    <t>20XB00MN002C004935</t>
  </si>
  <si>
    <t>20XB00MN002C004699</t>
  </si>
  <si>
    <t>20XB00MN002C004934</t>
  </si>
  <si>
    <t>20XB00MN002C004933</t>
  </si>
  <si>
    <t>20XB00MN002C004948</t>
  </si>
  <si>
    <t>20XB00MN002C004932</t>
  </si>
  <si>
    <t>20XB00MN002C004931</t>
  </si>
  <si>
    <t>20XB00MN002C004930</t>
  </si>
  <si>
    <t>20XB00MN002C004947</t>
  </si>
  <si>
    <t>20XB00MN002C004946</t>
  </si>
  <si>
    <t>20XB00MN002C004945</t>
  </si>
  <si>
    <t>20XB00MN002C004944</t>
  </si>
  <si>
    <t>20XB00MN002C004958</t>
  </si>
  <si>
    <t>20XB00MN002C004959</t>
  </si>
  <si>
    <t>20XB00MN002C004960</t>
  </si>
  <si>
    <t>20XB00MN002C004961</t>
  </si>
  <si>
    <t>20XB00MN002C004962</t>
  </si>
  <si>
    <t>20XB00MN002C004963</t>
  </si>
  <si>
    <t>20XB00MN002C004964</t>
  </si>
  <si>
    <t>20XB00MN002C004965</t>
  </si>
  <si>
    <t>20XB00MN002C004966</t>
  </si>
  <si>
    <t>20XB00MN002C004967</t>
  </si>
  <si>
    <t>20XB00MN002C004968</t>
  </si>
  <si>
    <t>20XB00MN002C004969</t>
  </si>
  <si>
    <t>20XB00MN002C004983</t>
  </si>
  <si>
    <t>20XB00MN002C004982</t>
  </si>
  <si>
    <t>20XB00MN002C004981</t>
  </si>
  <si>
    <t>20XB00MN002C004980</t>
  </si>
  <si>
    <t>20XB00MN002C004979</t>
  </si>
  <si>
    <t>20XB00MN002C004978</t>
  </si>
  <si>
    <t>20XB00MN002C004977</t>
  </si>
  <si>
    <t>20XB00MN002C004976</t>
  </si>
  <si>
    <t>20XB00MN002C004975</t>
  </si>
  <si>
    <t>20XB00MN002C004974</t>
  </si>
  <si>
    <t>20XB00MN002C004973</t>
  </si>
  <si>
    <t>20XB00MN002C004972</t>
  </si>
  <si>
    <t>20XB00MN002C004971</t>
  </si>
  <si>
    <t>20XB00MN002C004970</t>
  </si>
  <si>
    <t>20XB00MN002C004698</t>
  </si>
  <si>
    <t>20XB00MN002C004697</t>
  </si>
  <si>
    <t>20XB00MN002C004696</t>
  </si>
  <si>
    <t>20XB00MN002C004695</t>
  </si>
  <si>
    <t>20XB00MN002C004694</t>
  </si>
  <si>
    <t>20XB00MN002C004693</t>
  </si>
  <si>
    <t>20XB00MN002C004692</t>
  </si>
  <si>
    <t>20XB00MN002C004691</t>
  </si>
  <si>
    <t>20XB00MN002C004992</t>
  </si>
  <si>
    <t>20XB00MN002C004991</t>
  </si>
  <si>
    <t>20XB00MN002C004990</t>
  </si>
  <si>
    <t>20XB00MN002C004989</t>
  </si>
  <si>
    <t>20XB00MN002C004988</t>
  </si>
  <si>
    <t>20XB00MN002C004987</t>
  </si>
  <si>
    <t>20XB00MN002C004986</t>
  </si>
  <si>
    <t>20XB00MN002C004985</t>
  </si>
  <si>
    <t>20XB00MN002C004984</t>
  </si>
  <si>
    <t>20XB00MN002C005002</t>
  </si>
  <si>
    <t>20XB00MN002C005001</t>
  </si>
  <si>
    <t>20XB00MN002C005000</t>
  </si>
  <si>
    <t>20XB00MN002C004996</t>
  </si>
  <si>
    <t>20XB00MN002C004999</t>
  </si>
  <si>
    <t>20XB00MN002C005016</t>
  </si>
  <si>
    <t>20XB00MN002C005015</t>
  </si>
  <si>
    <t>20XB00MN002C004998</t>
  </si>
  <si>
    <t>20XB00MN002C004997</t>
  </si>
  <si>
    <t>20XB00MN002C004995</t>
  </si>
  <si>
    <t>20XB00MN002C004993</t>
  </si>
  <si>
    <t>20XB00MN002C004994</t>
  </si>
  <si>
    <t>20XB00MN002C005030</t>
  </si>
  <si>
    <t>20XB00MN002C005014</t>
  </si>
  <si>
    <t>20XB00MN002C005010</t>
  </si>
  <si>
    <t>20XB00MN002C005011</t>
  </si>
  <si>
    <t>20XB00MN002C005013</t>
  </si>
  <si>
    <t>20XB00MN002C005012</t>
  </si>
  <si>
    <t>20XB00MN002C005017</t>
  </si>
  <si>
    <t>20XB00MN002C005003</t>
  </si>
  <si>
    <t>20XB00MN002C005009</t>
  </si>
  <si>
    <t>20XB00MN002C005008</t>
  </si>
  <si>
    <t>20XB00MN002C005007</t>
  </si>
  <si>
    <t>20XB00MN002C005006</t>
  </si>
  <si>
    <t>20XB00MN002C005005</t>
  </si>
  <si>
    <t>20XB00MN002C005004</t>
  </si>
  <si>
    <t>20XB00MN002C005281</t>
  </si>
  <si>
    <t>20XB00MN002C005280</t>
  </si>
  <si>
    <t>20XB00MN002C005279</t>
  </si>
  <si>
    <t>20XB00MN002C005278</t>
  </si>
  <si>
    <t>20XB00MN002C005277</t>
  </si>
  <si>
    <t>20XB00MN002C005276</t>
  </si>
  <si>
    <t>20XB00MN002C005275</t>
  </si>
  <si>
    <t>20XB00MN002C005274</t>
  </si>
  <si>
    <t>20XB00MN002C005273</t>
  </si>
  <si>
    <t>20XB00MN002C005272</t>
  </si>
  <si>
    <t>20XB00MN002C005271</t>
  </si>
  <si>
    <t>20XB00MN002C005270</t>
  </si>
  <si>
    <t>20XB00MN002C005269</t>
  </si>
  <si>
    <t>20XB00MN002C005268</t>
  </si>
  <si>
    <t>20XB00MN002C005267</t>
  </si>
  <si>
    <t>20XB00MN002C005266</t>
  </si>
  <si>
    <t>20XB00MN002C005265</t>
  </si>
  <si>
    <t>20XB00MN002C005264</t>
  </si>
  <si>
    <t>20XB00MN002C005263</t>
  </si>
  <si>
    <t>20XB00MN002C005262</t>
  </si>
  <si>
    <t>20XB00MN002C005261</t>
  </si>
  <si>
    <t>20XB00MN002C005260</t>
  </si>
  <si>
    <t>20XB00MN002C005259</t>
  </si>
  <si>
    <t>20XB00MN002C005258</t>
  </si>
  <si>
    <t>20XB00MN002C005257</t>
  </si>
  <si>
    <t>20XB00MN002C005256</t>
  </si>
  <si>
    <t>20XB00MN002C005255</t>
  </si>
  <si>
    <t>20XB00MN002C005254</t>
  </si>
  <si>
    <t>20XB00MN002C005253</t>
  </si>
  <si>
    <t>20XB00MN002C005252</t>
  </si>
  <si>
    <t>20XB00MN002C005251</t>
  </si>
  <si>
    <t>20XB00MN002C005250</t>
  </si>
  <si>
    <t>20XB00MN002C005249</t>
  </si>
  <si>
    <t>20XB00MN002C005248</t>
  </si>
  <si>
    <t>20XB00MN002C005247</t>
  </si>
  <si>
    <t>20XB00MN002C005246</t>
  </si>
  <si>
    <t>20XB00MN002C005245</t>
  </si>
  <si>
    <t>20XB00MN002C005244</t>
  </si>
  <si>
    <t>20XB00MN002C005243</t>
  </si>
  <si>
    <t>20XB00MN002C005242</t>
  </si>
  <si>
    <t>20XB00MN002C005241</t>
  </si>
  <si>
    <t>20XB00MN002C005240</t>
  </si>
  <si>
    <t>20XB00MN002C005239</t>
  </si>
  <si>
    <t>20XB00MN002C005238</t>
  </si>
  <si>
    <t>20XB00MN002C005237</t>
  </si>
  <si>
    <t>20XB00MN002C005236</t>
  </si>
  <si>
    <t>20XB00MN002C004700</t>
  </si>
  <si>
    <t>20XB00MN002C004701</t>
  </si>
  <si>
    <t>20XB00MN002C004702</t>
  </si>
  <si>
    <t>20XB00MN002C004703</t>
  </si>
  <si>
    <t>20XB00MN002C004704</t>
  </si>
  <si>
    <t>20XB00MN002C004705</t>
  </si>
  <si>
    <t>20XB00MN002C004706</t>
  </si>
  <si>
    <t>20XB00MN002C004707</t>
  </si>
  <si>
    <t>20XB00MN002C004708</t>
  </si>
  <si>
    <t>20XB00MN002C004709</t>
  </si>
  <si>
    <t>20XB00MN002C004710</t>
  </si>
  <si>
    <t>20XB00MN002C004711</t>
  </si>
  <si>
    <t>20XB00MN002C004713</t>
  </si>
  <si>
    <t>20XB00MN002C004714</t>
  </si>
  <si>
    <t>20XB00MN002C004715</t>
  </si>
  <si>
    <t>20XB00MN002C004716</t>
  </si>
  <si>
    <t>20XB00MN002C004717</t>
  </si>
  <si>
    <t>20XB00MN002C004718</t>
  </si>
  <si>
    <t>20XB00MN002C004719</t>
  </si>
  <si>
    <t>20XB00MN002C004720</t>
  </si>
  <si>
    <t>20XB00MN002C004721</t>
  </si>
  <si>
    <t>20XB00MN002C004722</t>
  </si>
  <si>
    <t>20XB00MN002C004723</t>
  </si>
  <si>
    <t>20XB00MN002C004725</t>
  </si>
  <si>
    <t>20XB00MN002C004726</t>
  </si>
  <si>
    <t>20XB00MN002C004727</t>
  </si>
  <si>
    <t>20XB00MN002C004728</t>
  </si>
  <si>
    <t>20XB00MN002C004729</t>
  </si>
  <si>
    <t>20XB00MN002C004730</t>
  </si>
  <si>
    <t>20XB00MN002C004731</t>
  </si>
  <si>
    <t>20XB00MN002C004732</t>
  </si>
  <si>
    <t>20XB00MN002C004733</t>
  </si>
  <si>
    <t>20XB00MN002C004734</t>
  </si>
  <si>
    <t>20XB00MN002C004735</t>
  </si>
  <si>
    <t>20XB00MN002C004736</t>
  </si>
  <si>
    <t>20XB00MN002C004737</t>
  </si>
  <si>
    <t>20XB00MN002C004738</t>
  </si>
  <si>
    <t>20XB00MN002C004739</t>
  </si>
  <si>
    <t>20XB00MN002C004740</t>
  </si>
  <si>
    <t>20XB00MN002C004741</t>
  </si>
  <si>
    <t>20XB00MN002C004742</t>
  </si>
  <si>
    <t>20XB00MN002C004743</t>
  </si>
  <si>
    <t>20XB00MN002C004744</t>
  </si>
  <si>
    <t>20XB00MN002C004745</t>
  </si>
  <si>
    <t>20XB00MN002C004746</t>
  </si>
  <si>
    <t>20XB00MN002C004747</t>
  </si>
  <si>
    <t>20XB00MN002C004748</t>
  </si>
  <si>
    <t>20XB00MN002C004749</t>
  </si>
  <si>
    <t>20XB00MN002C004750</t>
  </si>
  <si>
    <t>20XB00MN002C004751</t>
  </si>
  <si>
    <t>20XB00MN002C004752</t>
  </si>
  <si>
    <t>20XB00MN002C004753</t>
  </si>
  <si>
    <t>20XB00MN002C004754</t>
  </si>
  <si>
    <t>20XB00MN002C004755</t>
  </si>
  <si>
    <t>20XB00MN002C004756</t>
  </si>
  <si>
    <t>20XB00MN002C004757</t>
  </si>
  <si>
    <t>20XB00MN002C004758</t>
  </si>
  <si>
    <t>20XB00MN002C004759</t>
  </si>
  <si>
    <t>20XB00MN002C004760</t>
  </si>
  <si>
    <t>20XB00MN002C004761</t>
  </si>
  <si>
    <t>20XB00MN002C004762</t>
  </si>
  <si>
    <t>20XB00MN002C004763</t>
  </si>
  <si>
    <t>20XB00MN002C004764</t>
  </si>
  <si>
    <t>20XB00MN002C004765</t>
  </si>
  <si>
    <t>20XB00MN002C004766</t>
  </si>
  <si>
    <t>20XB00MN002C004767</t>
  </si>
  <si>
    <t>20XB00MN002C004768</t>
  </si>
  <si>
    <t>20XB00MN002C004769</t>
  </si>
  <si>
    <t>20XB00MN002C004770</t>
  </si>
  <si>
    <t>20XB00MN002C004771</t>
  </si>
  <si>
    <t>20XB00MN002C004772</t>
  </si>
  <si>
    <t>20XB00MN002C004773</t>
  </si>
  <si>
    <t>20XB00MN002C004774</t>
  </si>
  <si>
    <t>20XB00MN002C004775</t>
  </si>
  <si>
    <t>20XB00MN002C004776</t>
  </si>
  <si>
    <t>20XB00MN002C004777</t>
  </si>
  <si>
    <t>20XB00MN002C004778</t>
  </si>
  <si>
    <t>20XB00MN002C004779</t>
  </si>
  <si>
    <t>20XB00MN002C004780</t>
  </si>
  <si>
    <t>20XB00MN002C004781</t>
  </si>
  <si>
    <t>20XB00MN002C004782</t>
  </si>
  <si>
    <t>20XB00MN002C004783</t>
  </si>
  <si>
    <t>20XB00MN002C004784</t>
  </si>
  <si>
    <t>20XB00MN002C004785</t>
  </si>
  <si>
    <t>20XB00MN002C004786</t>
  </si>
  <si>
    <t>20XB00MN002C004787</t>
  </si>
  <si>
    <t>20XB00MN002C004788</t>
  </si>
  <si>
    <t>20XB00MN002C004789</t>
  </si>
  <si>
    <t>20XB00MN002C004790</t>
  </si>
  <si>
    <t>20XB00MN002C004791</t>
  </si>
  <si>
    <t>20XB00MN002C004792</t>
  </si>
  <si>
    <t>20XB00MN002C004793</t>
  </si>
  <si>
    <t>20XB00MN002C004794</t>
  </si>
  <si>
    <t>20XB00MN002C004795</t>
  </si>
  <si>
    <t>20XB00MN002C004796</t>
  </si>
  <si>
    <t>20XB00MN002C004797</t>
  </si>
  <si>
    <t>20XB00MN002C004798</t>
  </si>
  <si>
    <t>20XB00MN002C004799</t>
  </si>
  <si>
    <t>20XB00MN002C004800</t>
  </si>
  <si>
    <t>20XB00MN002C004801</t>
  </si>
  <si>
    <t>20XB00MN002C004802</t>
  </si>
  <si>
    <t>20XB00MN002C004803</t>
  </si>
  <si>
    <t>20XB00MN002C004804</t>
  </si>
  <si>
    <t>20XB00MN002C004805</t>
  </si>
  <si>
    <t>20XB00MN002C004806</t>
  </si>
  <si>
    <t>20XB00MN002C004807</t>
  </si>
  <si>
    <t>20XB00MN002C004808</t>
  </si>
  <si>
    <t>20XB00MN002C004809</t>
  </si>
  <si>
    <t>20XB00MN002C004810</t>
  </si>
  <si>
    <t>20XB00MN002C004811</t>
  </si>
  <si>
    <t>20XB00MN002C004812</t>
  </si>
  <si>
    <t>20XB00MN002C004813</t>
  </si>
  <si>
    <t>20XB00MN002C004814</t>
  </si>
  <si>
    <t>20XB00MN002C004815</t>
  </si>
  <si>
    <t>20XB00MN002C004816</t>
  </si>
  <si>
    <t>20XB00MN002C004817</t>
  </si>
  <si>
    <t>20XB00MN002C004818</t>
  </si>
  <si>
    <t>20XB00MN002C004819</t>
  </si>
  <si>
    <t>20XB00MN002C004820</t>
  </si>
  <si>
    <t>20XB00MN002C004821</t>
  </si>
  <si>
    <t>20XB00MN002C004822</t>
  </si>
  <si>
    <t>20XB00MN002C004823</t>
  </si>
  <si>
    <t>20XB00MN002C004824</t>
  </si>
  <si>
    <t>20XB00MN002C004825</t>
  </si>
  <si>
    <t>20XB00MN002C004826</t>
  </si>
  <si>
    <t>20XB00MN002C004827</t>
  </si>
  <si>
    <t>20XB00MN002C004828</t>
  </si>
  <si>
    <t>20XB00MN002C004829</t>
  </si>
  <si>
    <t>20XB00MN002C004830</t>
  </si>
  <si>
    <t>20XB00MN002C004831</t>
  </si>
  <si>
    <t>20XB00MN002C004832</t>
  </si>
  <si>
    <t>20XB00MN002C004834</t>
  </si>
  <si>
    <t>20XB00MN002C004833</t>
  </si>
  <si>
    <t>20XB00MN002C004835</t>
  </si>
  <si>
    <t>20XB00MN002C004836</t>
  </si>
  <si>
    <t>20XB00MN002C004837</t>
  </si>
  <si>
    <t>20XB00MN002C004838</t>
  </si>
  <si>
    <t>20XB00MN002C004839</t>
  </si>
  <si>
    <t>20XB00MN002C004840</t>
  </si>
  <si>
    <t>20XB00MN002C004841</t>
  </si>
  <si>
    <t>20XB00MN002C004842</t>
  </si>
  <si>
    <t>20XB00MN002C004843</t>
  </si>
  <si>
    <t>20XB00MN002C004844</t>
  </si>
  <si>
    <t>20XB00MN002C004845</t>
  </si>
  <si>
    <t>20XB00MN002C004846</t>
  </si>
  <si>
    <t>20XB00MN002C004847</t>
  </si>
  <si>
    <t>20XB00MN002C004850</t>
  </si>
  <si>
    <t>20XB00MN002C004851</t>
  </si>
  <si>
    <t>20XB00MN002C004852</t>
  </si>
  <si>
    <t>20XB00MN002C004853</t>
  </si>
  <si>
    <t>20XB00MN002C004848</t>
  </si>
  <si>
    <t>20XB00MN002C004854</t>
  </si>
  <si>
    <t>20XB00MN002C004849</t>
  </si>
  <si>
    <t>20XB00MN002C004869</t>
  </si>
  <si>
    <t>20XB00MN002C004870</t>
  </si>
  <si>
    <t>20XB00MN002C004884</t>
  </si>
  <si>
    <t>20XB00MN002C004867</t>
  </si>
  <si>
    <t>20XB00MN002C004868</t>
  </si>
  <si>
    <t>20XB00MN002C004865</t>
  </si>
  <si>
    <t>20XB00MN002C004882</t>
  </si>
  <si>
    <t>20XB00MN002C004883</t>
  </si>
  <si>
    <t>20XB00MN002C004899</t>
  </si>
  <si>
    <t>20XB00MN002C004866</t>
  </si>
  <si>
    <t>20XB00MN002C004863</t>
  </si>
  <si>
    <t>20XB00MN002C004864</t>
  </si>
  <si>
    <t>20XB00MN002C004861</t>
  </si>
  <si>
    <t>20XB00MN002C004913</t>
  </si>
  <si>
    <t>20XB00MN002C004897</t>
  </si>
  <si>
    <t>20XB00MN002C004912</t>
  </si>
  <si>
    <t>20XB00MN002C004914</t>
  </si>
  <si>
    <t>20XB00MN002C004898</t>
  </si>
  <si>
    <t>20XB00MN002C004881</t>
  </si>
  <si>
    <t>20XB00MN002C004908</t>
  </si>
  <si>
    <t>20XB00MN002C004909</t>
  </si>
  <si>
    <t>20XB00MN002C004911</t>
  </si>
  <si>
    <t>20XB00MN002C004895</t>
  </si>
  <si>
    <t>20XB00MN002C004862</t>
  </si>
  <si>
    <t>20XB00MN002C004876</t>
  </si>
  <si>
    <t>20XB00MN002C004872</t>
  </si>
  <si>
    <t>20XB00MN002C004871</t>
  </si>
  <si>
    <t>20XB00MN002C004874</t>
  </si>
  <si>
    <t>20XB00MN002C004873</t>
  </si>
  <si>
    <t>20XB00MN002C004858</t>
  </si>
  <si>
    <t>20XB00MN002C004857</t>
  </si>
  <si>
    <t>20XB00MN002C005060</t>
  </si>
  <si>
    <t>20XB00MN002C004587</t>
  </si>
  <si>
    <t>20XB00MN002C005061</t>
  </si>
  <si>
    <t>20XB00MN002C004607</t>
  </si>
  <si>
    <t>20XB00MN002C004594</t>
  </si>
  <si>
    <t>20XB00MN002C004590</t>
  </si>
  <si>
    <t>20XB00MN002C004588</t>
  </si>
  <si>
    <t>20XB00MN002C005122</t>
  </si>
  <si>
    <t>20XB00MN002C004608</t>
  </si>
  <si>
    <t>20XB00MN002C004929</t>
  </si>
  <si>
    <t>20XB00MN002C005137</t>
  </si>
  <si>
    <t>20XB00MN002C004578</t>
  </si>
  <si>
    <t>20XB00MN002C005121</t>
  </si>
  <si>
    <t>20XB00MN002C005111</t>
  </si>
  <si>
    <t>20XB00MN002C005084</t>
  </si>
  <si>
    <t>20XB00MN002C005080</t>
  </si>
  <si>
    <t>20XB00MN002C005081</t>
  </si>
  <si>
    <t>20XB00MN002C005082</t>
  </si>
  <si>
    <t>20XB00MN002C005090</t>
  </si>
  <si>
    <t>20XB00MN002C005091</t>
  </si>
  <si>
    <t>20XB00MN002C005075</t>
  </si>
  <si>
    <t>20XB00MN002C005058</t>
  </si>
  <si>
    <t>20XB00MN002C005052</t>
  </si>
  <si>
    <t>20XB00MN002C005076</t>
  </si>
  <si>
    <t>20XB00MN002C005077</t>
  </si>
  <si>
    <t>20XB00MN002C005054</t>
  </si>
  <si>
    <t>20XB00MN002C005055</t>
  </si>
  <si>
    <t>20XB00MN002C005078</t>
  </si>
  <si>
    <t>20XB00MN002C005074</t>
  </si>
  <si>
    <t>20XB00MN002C005057</t>
  </si>
  <si>
    <t>20XB00MN002C004885</t>
  </si>
  <si>
    <t>20XB00MN002C004886</t>
  </si>
  <si>
    <t>20XB00MN002C004887</t>
  </si>
  <si>
    <t>20XB00MN002C005079</t>
  </si>
  <si>
    <t>20XB00MN002C005065</t>
  </si>
  <si>
    <t>20XB00MN002C004888</t>
  </si>
  <si>
    <t>20XB00MN002C005053</t>
  </si>
  <si>
    <t>20XB00MN002C004889</t>
  </si>
  <si>
    <t>20XB00MN002C005062</t>
  </si>
  <si>
    <t>20XB00MN002C004891</t>
  </si>
  <si>
    <t>20XB00MN002C004579</t>
  </si>
  <si>
    <t>20XB00MN002C004600</t>
  </si>
  <si>
    <t>20XB00MN002C004892</t>
  </si>
  <si>
    <t>20XB00MN002C004893</t>
  </si>
  <si>
    <t>20XB00MN002C004900</t>
  </si>
  <si>
    <t>20XB00MN002C004928</t>
  </si>
  <si>
    <t>20XB00MN002C004905</t>
  </si>
  <si>
    <t>20XB00MN002C004903</t>
  </si>
  <si>
    <t>20XB00MN002C004904</t>
  </si>
  <si>
    <t>20XB00MN002C004906</t>
  </si>
  <si>
    <t>20XB00MN002C004606</t>
  </si>
  <si>
    <t>20XB00MN002C004902</t>
  </si>
  <si>
    <t>20XB00MN002C004901</t>
  </si>
  <si>
    <t>20XB00MN002C004907</t>
  </si>
  <si>
    <t>20XB00MN002C004910</t>
  </si>
  <si>
    <t>20XB00MN002C004927</t>
  </si>
  <si>
    <t>20XB00MN002C004596</t>
  </si>
  <si>
    <t>20XB00MN002C004602</t>
  </si>
  <si>
    <t>20XB00MN002C004926</t>
  </si>
  <si>
    <t>20XB00MN002C005119</t>
  </si>
  <si>
    <t>20XB00MN002C004921</t>
  </si>
  <si>
    <t>20XB00MN002C004922</t>
  </si>
  <si>
    <t>20XB00MN002C004923</t>
  </si>
  <si>
    <t>20XB00MN002C004609</t>
  </si>
  <si>
    <t>20XB00MN002C004920</t>
  </si>
  <si>
    <t>20XB00MN002C004597</t>
  </si>
  <si>
    <t>20XB00MN002C004604</t>
  </si>
  <si>
    <t>20XB00MN002C004593</t>
  </si>
  <si>
    <t>20XB00MN002C004583</t>
  </si>
  <si>
    <t>20XB00MN002C004924</t>
  </si>
  <si>
    <t>20XB00MN002C004591</t>
  </si>
  <si>
    <t>20XB00MN002C004592</t>
  </si>
  <si>
    <t>20XB00MN002C004925</t>
  </si>
  <si>
    <t>20XB00MN002C004595</t>
  </si>
  <si>
    <t>20XB00MN002C004603</t>
  </si>
  <si>
    <t>20XB00MN002C004918</t>
  </si>
  <si>
    <t>20XB00MN002C004917</t>
  </si>
  <si>
    <t>20XB00MN002C005115</t>
  </si>
  <si>
    <t>20XB00MN002C005113</t>
  </si>
  <si>
    <t>20XB00MN002C004584</t>
  </si>
  <si>
    <t>20XB00MN002C005118</t>
  </si>
  <si>
    <t>20XB00MN002C005117</t>
  </si>
  <si>
    <t>20XB00MN002C005025</t>
  </si>
  <si>
    <t>20XB00MN002C004581</t>
  </si>
  <si>
    <t>20XB00MN002C005026</t>
  </si>
  <si>
    <t>20XB00MN002C005020</t>
  </si>
  <si>
    <t>20XB00MN002C005021</t>
  </si>
  <si>
    <t>20XB00MN002C005120</t>
  </si>
  <si>
    <t>20XB00MN002C005022</t>
  </si>
  <si>
    <t>20XB00MN002C004580</t>
  </si>
  <si>
    <t>20XB00MN002C004916</t>
  </si>
  <si>
    <t>20XB00MN002C005018</t>
  </si>
  <si>
    <t>20XB00MN002C005019</t>
  </si>
  <si>
    <t>20XB00MN002C004915</t>
  </si>
  <si>
    <t>20XB00MN002C004598</t>
  </si>
  <si>
    <t>20XB00MN002C004605</t>
  </si>
  <si>
    <t>20XB00MN002C005116</t>
  </si>
  <si>
    <t>20XB00MN002C005112</t>
  </si>
  <si>
    <t>20XB00MN002C004585</t>
  </si>
  <si>
    <t>20XB00MN002C004577</t>
  </si>
  <si>
    <t>20XB00MN002C005031</t>
  </si>
  <si>
    <t>20XB00MN002C004586</t>
  </si>
  <si>
    <t>20XB00MN002C005033</t>
  </si>
  <si>
    <t>20XB00MN002C005032</t>
  </si>
  <si>
    <t>20XB00MN002C005034</t>
  </si>
  <si>
    <t>20XB00MN002C005036</t>
  </si>
  <si>
    <t>20XB00MN002C005037</t>
  </si>
  <si>
    <t>20XB00MN002C005035</t>
  </si>
  <si>
    <t>20XB00MN002C005023</t>
  </si>
  <si>
    <t>20XB00MN002C005027</t>
  </si>
  <si>
    <t>20XB00MN002C004610</t>
  </si>
  <si>
    <t>20XB00MN002C005028</t>
  </si>
  <si>
    <t>20XB00MN002C004919</t>
  </si>
  <si>
    <t>20XB00MN002C005029</t>
  </si>
  <si>
    <t>20XB00MN002C005024</t>
  </si>
  <si>
    <t>20XB00MN002C005129</t>
  </si>
  <si>
    <t>20XB00MN002C005128</t>
  </si>
  <si>
    <t>20XB00MN002C005127</t>
  </si>
  <si>
    <t>20XB00MN002C005123</t>
  </si>
  <si>
    <t>20XB00MN002C005098</t>
  </si>
  <si>
    <t>20XB00MN002C005124</t>
  </si>
  <si>
    <t>20XB00MN002C005125</t>
  </si>
  <si>
    <t>20XB00MN002C005097</t>
  </si>
  <si>
    <t>20XB00MN002C005133</t>
  </si>
  <si>
    <t>20XB00MN002C005130</t>
  </si>
  <si>
    <t>20XB00MN002C005131</t>
  </si>
  <si>
    <t>20XB00MN002C005135</t>
  </si>
  <si>
    <t>20XB00MN002C005126</t>
  </si>
  <si>
    <t>20XB00MN002C005132</t>
  </si>
  <si>
    <t>20XB00MN002C005096</t>
  </si>
  <si>
    <t>20XB00MN002C005099</t>
  </si>
  <si>
    <t>20XB00MN002C005110</t>
  </si>
  <si>
    <t>20XB00MN002C005100</t>
  </si>
  <si>
    <t>20XB00MN002C005134</t>
  </si>
  <si>
    <t>20XB00MN002C005095</t>
  </si>
  <si>
    <t>20XB00MN002C005136</t>
  </si>
  <si>
    <t>20XB00MN002C005088</t>
  </si>
  <si>
    <t>20XB00MN002C005094</t>
  </si>
  <si>
    <t>20XB00MN002C005092</t>
  </si>
  <si>
    <t>20XB00MN002C005106</t>
  </si>
  <si>
    <t>20XB00MN002C005093</t>
  </si>
  <si>
    <t>20XB00MN002C005107</t>
  </si>
  <si>
    <t>20XB00MN002C005108</t>
  </si>
  <si>
    <t>20XB00MN002C005114</t>
  </si>
  <si>
    <t>20XB00MN002C005109</t>
  </si>
  <si>
    <t>20XB00MN002C002619</t>
  </si>
  <si>
    <t>20XB00MN002C004523</t>
  </si>
  <si>
    <t>21XB00MN002C006886</t>
  </si>
  <si>
    <t>21XB00MN002C006881</t>
  </si>
  <si>
    <t>21XB00MN002C006844</t>
  </si>
  <si>
    <t>21XB00MN002C006795</t>
  </si>
  <si>
    <t>20XB00MN002C004551</t>
  </si>
  <si>
    <t>21XB00MN002C006586</t>
  </si>
  <si>
    <t>21XB00MN002C006851</t>
  </si>
  <si>
    <t>21XB00MN002C006884</t>
  </si>
  <si>
    <t>21XB00MN002C006890</t>
  </si>
  <si>
    <t>21XB00MN002C006812</t>
  </si>
  <si>
    <t>21XB00MN002C006880</t>
  </si>
  <si>
    <t>21XB00MN002C006813</t>
  </si>
  <si>
    <t>21XB00MN002C006996</t>
  </si>
  <si>
    <t>21XB00MN002C006868</t>
  </si>
  <si>
    <t>21XB00MN002C006882</t>
  </si>
  <si>
    <t>20XB00MN002C004550</t>
  </si>
  <si>
    <t>21XB00MN002C006808</t>
  </si>
  <si>
    <t>21XB00MN002C006607</t>
  </si>
  <si>
    <t>21XB00MN002C006841</t>
  </si>
  <si>
    <t>20XB00MN002C004553</t>
  </si>
  <si>
    <t>21XB00MN002C006849</t>
  </si>
  <si>
    <t>20XB00MN002C004527</t>
  </si>
  <si>
    <t>20XB00MN002C004530</t>
  </si>
  <si>
    <t>21XB00MN002C006864</t>
  </si>
  <si>
    <t>21XB00MN002C006811</t>
  </si>
  <si>
    <t>21XB00MN002C006595</t>
  </si>
  <si>
    <t>21XB00MN002C006592</t>
  </si>
  <si>
    <t>20XB00MN002C004528</t>
  </si>
  <si>
    <t>21XB00MN002C006847</t>
  </si>
  <si>
    <t>21XB00MN002C006810</t>
  </si>
  <si>
    <t>21XB00MN002C006840</t>
  </si>
  <si>
    <t>20XB00MN002C004554</t>
  </si>
  <si>
    <t>21XB00MN002C006757</t>
  </si>
  <si>
    <t>21XB00MN002C006949</t>
  </si>
  <si>
    <t>21XB00MN002C006953</t>
  </si>
  <si>
    <t>21XB00MN002C006976</t>
  </si>
  <si>
    <t>21XB00MN002C006978</t>
  </si>
  <si>
    <t>21XB00MN002C006401</t>
  </si>
  <si>
    <t>21XB00MN002C006403</t>
  </si>
  <si>
    <t>21XB00MN002C006591</t>
  </si>
  <si>
    <t>21XB00MN002C006977</t>
  </si>
  <si>
    <t>21XB00MN002C006973</t>
  </si>
  <si>
    <t>21XB00MN002C006975</t>
  </si>
  <si>
    <t>21XB00MN002C006402</t>
  </si>
  <si>
    <t>21XB00MN002C006759</t>
  </si>
  <si>
    <t>21XB00MN002C006587</t>
  </si>
  <si>
    <t>21XB00MN002C006590</t>
  </si>
  <si>
    <t>21XB00MN002C006100</t>
  </si>
  <si>
    <t>21XB00MN002C006974</t>
  </si>
  <si>
    <t>21XB00MN002C006101</t>
  </si>
  <si>
    <t>21XB00MN002C007028</t>
  </si>
  <si>
    <t>21XB00MN002C006755</t>
  </si>
  <si>
    <t>21XB00MN002C006997</t>
  </si>
  <si>
    <t>21XB00MN002C006404</t>
  </si>
  <si>
    <t>21XB00MN002C006951</t>
  </si>
  <si>
    <t>21XB00MN002C006099</t>
  </si>
  <si>
    <t>21XB00MN002C006979</t>
  </si>
  <si>
    <t>21XB00MN002C006589</t>
  </si>
  <si>
    <t>21XB00MN002C006753</t>
  </si>
  <si>
    <t>21XB00MN002C006948</t>
  </si>
  <si>
    <t>21XB00MN002C006585</t>
  </si>
  <si>
    <t>21XB00MN002C006950</t>
  </si>
  <si>
    <t>21XB00MN002C006098</t>
  </si>
  <si>
    <t>21XB00MN002C006982</t>
  </si>
  <si>
    <t>21XB00MN002C006980</t>
  </si>
  <si>
    <t>21XB00MN002C007024</t>
  </si>
  <si>
    <t>21XB00MN002C007027</t>
  </si>
  <si>
    <t>21XB00MN002C006400</t>
  </si>
  <si>
    <t>21XB00MN002C006754</t>
  </si>
  <si>
    <t>21XB00MN002C006746</t>
  </si>
  <si>
    <t>21XB00MN002C006743</t>
  </si>
  <si>
    <t>21XB00MN002C006758</t>
  </si>
  <si>
    <t>21XB00MN002C006744</t>
  </si>
  <si>
    <t>21XB00MN002C006747</t>
  </si>
  <si>
    <t>21XB00MN002C006742</t>
  </si>
  <si>
    <t>21XB00MN002C006739</t>
  </si>
  <si>
    <t>21XB00MN002C006751</t>
  </si>
  <si>
    <t>21XB00MN002C006741</t>
  </si>
  <si>
    <t>21XB00MN002C006740</t>
  </si>
  <si>
    <t>21XB00MN002C006745</t>
  </si>
  <si>
    <t>21XB00MN002C006981</t>
  </si>
  <si>
    <t>21XB00MN002C007059</t>
  </si>
  <si>
    <t>21XB00MN002C006162</t>
  </si>
  <si>
    <t>21XB00MN002C006947</t>
  </si>
  <si>
    <t>21XB00MN002C006163</t>
  </si>
  <si>
    <t>21XB00MN002C006273</t>
  </si>
  <si>
    <t>21XB00MN002C006984</t>
  </si>
  <si>
    <t>21XB00MN002C006272</t>
  </si>
  <si>
    <t>21XB00MN002C005838</t>
  </si>
  <si>
    <t>21XB00MN002C006986</t>
  </si>
  <si>
    <t>21XB00MN002C006989</t>
  </si>
  <si>
    <t>21XB00MN002C006992</t>
  </si>
  <si>
    <t>21XB00MN002C006988</t>
  </si>
  <si>
    <t>21XB00MN002C006995</t>
  </si>
  <si>
    <t>21XB00MN002C006274</t>
  </si>
  <si>
    <t>21XB00MN002C006952</t>
  </si>
  <si>
    <t>21XB00MN002C006994</t>
  </si>
  <si>
    <t>21XB00MN002C006270</t>
  </si>
  <si>
    <t>21XB00MN002C006458</t>
  </si>
  <si>
    <t>21XB00MN002C006376</t>
  </si>
  <si>
    <t>21XB00MN002C006459</t>
  </si>
  <si>
    <t>21XB00MN002C006987</t>
  </si>
  <si>
    <t>21XB00MN002C007061</t>
  </si>
  <si>
    <t>21XB00MN002C006462</t>
  </si>
  <si>
    <t>21XB00MN002C007055</t>
  </si>
  <si>
    <t>21XB00MN002C006463</t>
  </si>
  <si>
    <t>21XB00MN002C006373</t>
  </si>
  <si>
    <t>21XB00MN002C007060</t>
  </si>
  <si>
    <t>21XB00MN002C005839</t>
  </si>
  <si>
    <t>21XB00MN002C006276</t>
  </si>
  <si>
    <t>21XB00MN002C006271</t>
  </si>
  <si>
    <t>21XB00MN002C006460</t>
  </si>
  <si>
    <t>21XB00MN002C006372</t>
  </si>
  <si>
    <t>21XB00MN002C006464</t>
  </si>
  <si>
    <t>21XB00MN002C006374</t>
  </si>
  <si>
    <t>21XB00MN002C006993</t>
  </si>
  <si>
    <t>21XB00MN002C006161</t>
  </si>
  <si>
    <t>21XB00MN002C007056</t>
  </si>
  <si>
    <t>21XB00MN002C006983</t>
  </si>
  <si>
    <t>21XB00MN002C006991</t>
  </si>
  <si>
    <t>21XB00MN002C006461</t>
  </si>
  <si>
    <t>21XB00MN002C006457</t>
  </si>
  <si>
    <t>21XB00MN002C006375</t>
  </si>
  <si>
    <t>21XB00MN002C006275</t>
  </si>
  <si>
    <t>21XB00MN002C007058</t>
  </si>
  <si>
    <t>21XB00MN002C007057</t>
  </si>
  <si>
    <t>21XB00MN002C006990</t>
  </si>
  <si>
    <t>21XB00MN002C006660</t>
  </si>
  <si>
    <t>21XB00MN002C006652</t>
  </si>
  <si>
    <t>21XB00MN002C006646</t>
  </si>
  <si>
    <t>21XB00MN002C005940</t>
  </si>
  <si>
    <t>21XB00MN002C006683</t>
  </si>
  <si>
    <t>21XB00MN002C006665</t>
  </si>
  <si>
    <t>21XB00MN002C006666</t>
  </si>
  <si>
    <t>21XB00MN002C006667</t>
  </si>
  <si>
    <t>21XB00MN002C006659</t>
  </si>
  <si>
    <t>21XB00MN002C006669</t>
  </si>
  <si>
    <t>21XB00MN002C006668</t>
  </si>
  <si>
    <t>21XB00MN002C006682</t>
  </si>
  <si>
    <t>21XB00MN002C006662</t>
  </si>
  <si>
    <t>21XB00MN002C006684</t>
  </si>
  <si>
    <t>21XB00MN002C006912</t>
  </si>
  <si>
    <t>21XB00MN002C006924</t>
  </si>
  <si>
    <t>21XB00MN002C006621</t>
  </si>
  <si>
    <t>21XB00MN002C006897</t>
  </si>
  <si>
    <t>21XB00MN002C006904</t>
  </si>
  <si>
    <t>21XB00MN002C006893</t>
  </si>
  <si>
    <t>21XB00MN002C006681</t>
  </si>
  <si>
    <t>21XB00MN002C006677</t>
  </si>
  <si>
    <t>21XB00MN002C006680</t>
  </si>
  <si>
    <t>21XB00MN002C006675</t>
  </si>
  <si>
    <t>21XB00MN002C006678</t>
  </si>
  <si>
    <t>21XB00MN002C006728</t>
  </si>
  <si>
    <t>21XB00MN002C006664</t>
  </si>
  <si>
    <t>21XB00MN002C006679</t>
  </si>
  <si>
    <t>21XB00MN002C006901</t>
  </si>
  <si>
    <t>21XB00MN002C006920</t>
  </si>
  <si>
    <t>21XB00MN002C006919</t>
  </si>
  <si>
    <t>21XB00MN002C006896</t>
  </si>
  <si>
    <t>21XB00MN002C006898</t>
  </si>
  <si>
    <t>21XB00MN002C006900</t>
  </si>
  <si>
    <t>21XB00MN002C006902</t>
  </si>
  <si>
    <t>21XB00MN002C006941</t>
  </si>
  <si>
    <t>21XB00MN002C006925</t>
  </si>
  <si>
    <t>21XB00MN002C006727</t>
  </si>
  <si>
    <t>21XB00MN002C006647</t>
  </si>
  <si>
    <t>21XB00MN002C006670</t>
  </si>
  <si>
    <t>21XB00MN002C006729</t>
  </si>
  <si>
    <t>21XB00MN002C006676</t>
  </si>
  <si>
    <t>21XB00MN002C006672</t>
  </si>
  <si>
    <t>21XB00MN002C006725</t>
  </si>
  <si>
    <t>21XB00MN002C006654</t>
  </si>
  <si>
    <t>21XB00MN002C006653</t>
  </si>
  <si>
    <t>21XB00MN002C006671</t>
  </si>
  <si>
    <t>21XB00MN002C006674</t>
  </si>
  <si>
    <t>21XB00MN002C006726</t>
  </si>
  <si>
    <t>21XB00MN002C006985</t>
  </si>
  <si>
    <t>21XB00MN002C006943</t>
  </si>
  <si>
    <t>21XB00MN002C006640</t>
  </si>
  <si>
    <t>21XB00MN002C006153</t>
  </si>
  <si>
    <t>21XB00MN002C006722</t>
  </si>
  <si>
    <t>21XB00MN002C006673</t>
  </si>
  <si>
    <t>21XB00MN002C006723</t>
  </si>
  <si>
    <t>21XB00MN002C006150</t>
  </si>
  <si>
    <t>21XB00MN002C006017</t>
  </si>
  <si>
    <t>21XB00MN002C006638</t>
  </si>
  <si>
    <t>21XB00MN002C006016</t>
  </si>
  <si>
    <t>21XB00MN002C006015</t>
  </si>
  <si>
    <t>21XB00MN002C006643</t>
  </si>
  <si>
    <t>21XB00MN002C006019</t>
  </si>
  <si>
    <t>21XB00MN002C006636</t>
  </si>
  <si>
    <t>21XB00MN002C006942</t>
  </si>
  <si>
    <t>21XB00MN002C006635</t>
  </si>
  <si>
    <t>21XB00MN002C006154</t>
  </si>
  <si>
    <t>21XB00MN002C006642</t>
  </si>
  <si>
    <t>21XB00MN002C006637</t>
  </si>
  <si>
    <t>21XB00MN002C006926</t>
  </si>
  <si>
    <t>21XB00MN002C006152</t>
  </si>
  <si>
    <t>21XB00MN002C006630</t>
  </si>
  <si>
    <t>21XB00MN002C006641</t>
  </si>
  <si>
    <t>21XB00MN002C006936</t>
  </si>
  <si>
    <t>21XB00MN002C005842</t>
  </si>
  <si>
    <t>21XB00MN002C006619</t>
  </si>
  <si>
    <t>21XB00MN002C006928</t>
  </si>
  <si>
    <t>21XB00MN002C006633</t>
  </si>
  <si>
    <t>21XB00MN002C006634</t>
  </si>
  <si>
    <t>21XB00MN002C006644</t>
  </si>
  <si>
    <t>21XB00MN002C006929</t>
  </si>
  <si>
    <t>21XB00MN002C006945</t>
  </si>
  <si>
    <t>21XB00MN002C006631</t>
  </si>
  <si>
    <t>21XB00MN002C006903</t>
  </si>
  <si>
    <t>21XB00MN002C006932</t>
  </si>
  <si>
    <t>21XB00MN002C006914</t>
  </si>
  <si>
    <t>21XB00MN002C006905</t>
  </si>
  <si>
    <t>21XB00MN002C005840</t>
  </si>
  <si>
    <t>21XB00MN002C006639</t>
  </si>
  <si>
    <t>21XB00MN002C006916</t>
  </si>
  <si>
    <t>21XB00MN002C006918</t>
  </si>
  <si>
    <t>21XB00MN002C006342</t>
  </si>
  <si>
    <t>21XB00MN002C006923</t>
  </si>
  <si>
    <t>21XB00MN002C006922</t>
  </si>
  <si>
    <t>21XB00MN002C006892</t>
  </si>
  <si>
    <t>21XB00MN002C006894</t>
  </si>
  <si>
    <t>21XB00MN002C006940</t>
  </si>
  <si>
    <t>21XB00MN002C006895</t>
  </si>
  <si>
    <t>21XB00MN002C006620</t>
  </si>
  <si>
    <t>21XB00MN002C006937</t>
  </si>
  <si>
    <t>21XB00MN002C006911</t>
  </si>
  <si>
    <t>21XB00MN002C006014</t>
  </si>
  <si>
    <t>21XB00MN002C006018</t>
  </si>
  <si>
    <t>21XB00MN002C006632</t>
  </si>
  <si>
    <t>21XB00MN002C006616</t>
  </si>
  <si>
    <t>21XB00MN002C006341</t>
  </si>
  <si>
    <t>21XB00MN002C006944</t>
  </si>
  <si>
    <t>21XB00MN002C006346</t>
  </si>
  <si>
    <t>21XB00MN002C006927</t>
  </si>
  <si>
    <t>21XB00MN002C006915</t>
  </si>
  <si>
    <t>21XB00MN002C006909</t>
  </si>
  <si>
    <t>21XB00MN002C006627</t>
  </si>
  <si>
    <t>21XB00MN002C006906</t>
  </si>
  <si>
    <t>21XB00MN002C006933</t>
  </si>
  <si>
    <t>21XB00MN002C006343</t>
  </si>
  <si>
    <t>21XB00MN002C006917</t>
  </si>
  <si>
    <t>21XB00MN002C006617</t>
  </si>
  <si>
    <t>21XB00MN002C006913</t>
  </si>
  <si>
    <t>21XB00MN002C006930</t>
  </si>
  <si>
    <t>21XB00MN002C006921</t>
  </si>
  <si>
    <t>21XB00MN002C006344</t>
  </si>
  <si>
    <t>21XB00MN002C006629</t>
  </si>
  <si>
    <t>21XB00MN002C006907</t>
  </si>
  <si>
    <t>21XB00MN002C006939</t>
  </si>
  <si>
    <t>21XB00MN002C006615</t>
  </si>
  <si>
    <t>21XB00MN002C006910</t>
  </si>
  <si>
    <t>21XB00MN002C006618</t>
  </si>
  <si>
    <t>21XB00MN002C006628</t>
  </si>
  <si>
    <t>21XB00MN002C006938</t>
  </si>
  <si>
    <t>21XB00MN002C006908</t>
  </si>
  <si>
    <t>21XB00MN002C006347</t>
  </si>
  <si>
    <t>21XB00MN002C006345</t>
  </si>
  <si>
    <t>21XB00MN002C006931</t>
  </si>
  <si>
    <t>21XB00MN002C006626</t>
  </si>
  <si>
    <t>21XB00MN002C006899</t>
  </si>
  <si>
    <t>21XB00MN002C006935</t>
  </si>
  <si>
    <t>21XB00MN002C006663</t>
  </si>
  <si>
    <t>21XB00MN002C006658</t>
  </si>
  <si>
    <t>21XB00MN002C006281</t>
  </si>
  <si>
    <t>21XB00MN002C006661</t>
  </si>
  <si>
    <t>21XB00MN002C005949</t>
  </si>
  <si>
    <t>21XB00MN002C007046</t>
  </si>
  <si>
    <t>21XB00MN002C007050</t>
  </si>
  <si>
    <t>21XB00MN002C006685</t>
  </si>
  <si>
    <t>21XB00MN002C007095</t>
  </si>
  <si>
    <t>21XB00MN002C006655</t>
  </si>
  <si>
    <t>21XB00MN002C007099</t>
  </si>
  <si>
    <t>21XB00MN002C007052</t>
  </si>
  <si>
    <t>21XB00MN002C005954</t>
  </si>
  <si>
    <t>21XB00MN002C005942</t>
  </si>
  <si>
    <t>21XB00MN002C007096</t>
  </si>
  <si>
    <t>21XB00MN002C006657</t>
  </si>
  <si>
    <t>21XB00MN002C007045</t>
  </si>
  <si>
    <t>21XB00MN002C007042</t>
  </si>
  <si>
    <t>21XB00MN002C005950</t>
  </si>
  <si>
    <t>21XB00MN002C007047</t>
  </si>
  <si>
    <t>21XB00MN002C005952</t>
  </si>
  <si>
    <t>21XB00MN002C007049</t>
  </si>
  <si>
    <t>21XB00MN002C007054</t>
  </si>
  <si>
    <t>21XB00MN002C007043</t>
  </si>
  <si>
    <t>21XB00MN002C007053</t>
  </si>
  <si>
    <t>21XB00MN002C007048</t>
  </si>
  <si>
    <t>21XB00MN002C006279</t>
  </si>
  <si>
    <t>21XB00MN002C005927</t>
  </si>
  <si>
    <t>21XB00MN002C006656</t>
  </si>
  <si>
    <t>21XB00MN002C006724</t>
  </si>
  <si>
    <t>21XB00MN002C005934</t>
  </si>
  <si>
    <t>21XB00MN002C006649</t>
  </si>
  <si>
    <t>21XB00MN002C005924</t>
  </si>
  <si>
    <t>20XB00MN002C004236</t>
  </si>
  <si>
    <t>20XB00MN002C004230</t>
  </si>
  <si>
    <t>20XB00MN002C004229</t>
  </si>
  <si>
    <t>20XB00MN002C004233</t>
  </si>
  <si>
    <t>20XB00MN002C000370</t>
  </si>
  <si>
    <t>20XB00MN002C004264</t>
  </si>
  <si>
    <t>20XB00MN002C004296</t>
  </si>
  <si>
    <t>20XB00MN002C004294</t>
  </si>
  <si>
    <t>20XB00MN002C004212</t>
  </si>
  <si>
    <t>20XB00MN002C002644</t>
  </si>
  <si>
    <t>20XB00MN002C004400</t>
  </si>
  <si>
    <t>20XB00MN002C004288</t>
  </si>
  <si>
    <t>20XB00MN002C004231</t>
  </si>
  <si>
    <t>20XB00MN002C004232</t>
  </si>
  <si>
    <t>20XB00MN002C004273</t>
  </si>
  <si>
    <t>20XB00MN002C004535</t>
  </si>
  <si>
    <t>20XB00MN002C004286</t>
  </si>
  <si>
    <t>20XB00MN002C004401</t>
  </si>
  <si>
    <t>20XB00MN002C004262</t>
  </si>
  <si>
    <t>20XB00MN002C004287</t>
  </si>
  <si>
    <t>20XB00MN002C004266</t>
  </si>
  <si>
    <t>20XB00MN002C004234</t>
  </si>
  <si>
    <t>20XB00MN002C004281</t>
  </si>
  <si>
    <t>20XB00MN002C004274</t>
  </si>
  <si>
    <t>20XB00MN002C004248</t>
  </si>
  <si>
    <t>20XB00MN002C004249</t>
  </si>
  <si>
    <t>20XB00MN002C004277</t>
  </si>
  <si>
    <t>20XB00MN002C004275</t>
  </si>
  <si>
    <t>20XB00MN002C004272</t>
  </si>
  <si>
    <t>20XB00MN002C005146</t>
  </si>
  <si>
    <t>20XB00MN002C004283</t>
  </si>
  <si>
    <t>20XB00MN002C004237</t>
  </si>
  <si>
    <t>20XB00MN002C004226</t>
  </si>
  <si>
    <t>20XB00MN002C004295</t>
  </si>
  <si>
    <t>20XB00MN002C004260</t>
  </si>
  <si>
    <t>20XB00MN002C004265</t>
  </si>
  <si>
    <t>20XB00MN002C004267</t>
  </si>
  <si>
    <t>20XB00MN002C004293</t>
  </si>
  <si>
    <t>20XB00MN002C004289</t>
  </si>
  <si>
    <t>20XB00MN002C004259</t>
  </si>
  <si>
    <t>20XB00MN002C004253</t>
  </si>
  <si>
    <t>20XB00MN002C004243</t>
  </si>
  <si>
    <t>20XB00MN002C004251</t>
  </si>
  <si>
    <t>20XB00MN002C004250</t>
  </si>
  <si>
    <t>20XB00MN002C004284</t>
  </si>
  <si>
    <t>20XB00MN002C004257</t>
  </si>
  <si>
    <t>20XB00MN002C004242</t>
  </si>
  <si>
    <t>20XB00MN002C004241</t>
  </si>
  <si>
    <t>20XB00MN002C004245</t>
  </si>
  <si>
    <t>20XB00MN002C004252</t>
  </si>
  <si>
    <t>20XB00MN002C004244</t>
  </si>
  <si>
    <t>20XB00MN002C004256</t>
  </si>
  <si>
    <t>20XB00MN002C004240</t>
  </si>
  <si>
    <t>20XB00MN002C004254</t>
  </si>
  <si>
    <t>20XB00MN002C004246</t>
  </si>
  <si>
    <t>20XB00MN002C004247</t>
  </si>
  <si>
    <t>20XB00MN002C004255</t>
  </si>
  <si>
    <t>20XB00MN002C002606</t>
  </si>
  <si>
    <t>20XB00MN002C005217</t>
  </si>
  <si>
    <t>20XB00MN002C002608</t>
  </si>
  <si>
    <t>20XB00MN002C002602</t>
  </si>
  <si>
    <t>20XB00MN002C005145</t>
  </si>
  <si>
    <t>20XB00MN002C005140</t>
  </si>
  <si>
    <t>20XB00MN002C004261</t>
  </si>
  <si>
    <t>20XB00MN002C004258</t>
  </si>
  <si>
    <t>20XB00MN002C000425</t>
  </si>
  <si>
    <t>20XB00MN002C004290</t>
  </si>
  <si>
    <t>20XB00MN002C004297</t>
  </si>
  <si>
    <t>20XB00MN002C005227</t>
  </si>
  <si>
    <t>20XB00MN002C005216</t>
  </si>
  <si>
    <t>20XB00MN002C005210</t>
  </si>
  <si>
    <t>20XB00MN002C005208</t>
  </si>
  <si>
    <t>20XB00MN002C005209</t>
  </si>
  <si>
    <t>20XB00MN002C002600</t>
  </si>
  <si>
    <t>20XB00MN002C005203</t>
  </si>
  <si>
    <t>20XB00MN002C002603</t>
  </si>
  <si>
    <t>20XB00MN002C005226</t>
  </si>
  <si>
    <t>20XB00MN002C005206</t>
  </si>
  <si>
    <t>20XB00MN002C004399</t>
  </si>
  <si>
    <t>20XB00MN002C004534</t>
  </si>
  <si>
    <t>20XB00MN002C000309</t>
  </si>
  <si>
    <t>20XB00MN002C002604</t>
  </si>
  <si>
    <t>20XB00MN002C005207</t>
  </si>
  <si>
    <t>20XB00MN002C005205</t>
  </si>
  <si>
    <t>20XB00MN002C004235</t>
  </si>
  <si>
    <t>20XB00MN002C004547</t>
  </si>
  <si>
    <t>20XB00MN002C004285</t>
  </si>
  <si>
    <t>20XB00MN002C004268</t>
  </si>
  <si>
    <t>20XB00MN002C005202</t>
  </si>
  <si>
    <t>20XB00MN002C002605</t>
  </si>
  <si>
    <t>20XB00MN002C004391</t>
  </si>
  <si>
    <t>20XB00MN002C004402</t>
  </si>
  <si>
    <t>20XB00MN002C004292</t>
  </si>
  <si>
    <t>20XB00MN002C004228</t>
  </si>
  <si>
    <t>20XB00MN002C005204</t>
  </si>
  <si>
    <t>20XB00MN002C002601</t>
  </si>
  <si>
    <t>20XB00MN002C004269</t>
  </si>
  <si>
    <t>20XB00MN002C005144</t>
  </si>
  <si>
    <t>20XB00MN002C005211</t>
  </si>
  <si>
    <t>20XB00MN002C004276</t>
  </si>
  <si>
    <t>20XB00MN002C004291</t>
  </si>
  <si>
    <t>20XB00MN002C004390</t>
  </si>
  <si>
    <t>20XB00MN002C005221</t>
  </si>
  <si>
    <t>20XB00MN002C002621</t>
  </si>
  <si>
    <t>20XB00MN002C002620</t>
  </si>
  <si>
    <t>20XB00MN002C004263</t>
  </si>
  <si>
    <t>20XB00MN002C004280</t>
  </si>
  <si>
    <t>20XB00MN002C002646</t>
  </si>
  <si>
    <t>20XB00MN002C005201</t>
  </si>
  <si>
    <t>20XB00MN002C002645</t>
  </si>
  <si>
    <t>20XB00MN002C004282</t>
  </si>
  <si>
    <t>20XB00MN002C002607</t>
  </si>
  <si>
    <t>20XB00MN002C005228</t>
  </si>
  <si>
    <t>20XB00MN002C000312</t>
  </si>
  <si>
    <t>20XB00MN002C004270</t>
  </si>
  <si>
    <t>20XB00MN002C004271</t>
  </si>
  <si>
    <t>20XB00MN002C004279</t>
  </si>
  <si>
    <t>20XB00MN002C005220</t>
  </si>
  <si>
    <t>20XB00MN002C005138</t>
  </si>
  <si>
    <t>20XB00MN002C004546</t>
  </si>
  <si>
    <t>20XB00MN002C004312</t>
  </si>
  <si>
    <t>20XB00MN002C004278</t>
  </si>
  <si>
    <t>20XB00MN002C002647</t>
  </si>
  <si>
    <t>20XB00MN002C005223</t>
  </si>
  <si>
    <t>20XB00MN002C005139</t>
  </si>
  <si>
    <t>20XB00MN002C005214</t>
  </si>
  <si>
    <t>20XB00MN002C005219</t>
  </si>
  <si>
    <t>20XB00MN002C005218</t>
  </si>
  <si>
    <t>20XB00MN002C005224</t>
  </si>
  <si>
    <t>20XB00MN002C005141</t>
  </si>
  <si>
    <t>20XB00MN002C005225</t>
  </si>
  <si>
    <t>20XB00MN002C004536</t>
  </si>
  <si>
    <t>20XB00MN002C005157</t>
  </si>
  <si>
    <t>20XB00MN002C004443</t>
  </si>
  <si>
    <t>20XB00MN002C004335</t>
  </si>
  <si>
    <t>20XB00MN002C005193</t>
  </si>
  <si>
    <t>20XB00MN002C005229</t>
  </si>
  <si>
    <t>20XB00MN002C004362</t>
  </si>
  <si>
    <t>20XB00MN002C005166</t>
  </si>
  <si>
    <t>20XB00MN002C005142</t>
  </si>
  <si>
    <t>20XB00MN002C005213</t>
  </si>
  <si>
    <t>20XB00MN002C002610</t>
  </si>
  <si>
    <t>20XB00MN002C002609</t>
  </si>
  <si>
    <t>20XB00MN002C005212</t>
  </si>
  <si>
    <t>20XB00MN002C005143</t>
  </si>
  <si>
    <t>20XB00MN002C005215</t>
  </si>
  <si>
    <t>20XB00MN002C005222</t>
  </si>
  <si>
    <t>20XB00MN002C002611</t>
  </si>
  <si>
    <t>20XB00MN002C004558</t>
  </si>
  <si>
    <t>20XB00MN002C004522</t>
  </si>
  <si>
    <t>20XB00MN002C004352</t>
  </si>
  <si>
    <t>20XB00MN002C004392</t>
  </si>
  <si>
    <t>20XB00MN002C004537</t>
  </si>
  <si>
    <t>20XB00MN002C004344</t>
  </si>
  <si>
    <t>20XB00MN002C004416</t>
  </si>
  <si>
    <t>20XB00MN002C004405</t>
  </si>
  <si>
    <t>20XB00MN002C004548</t>
  </si>
  <si>
    <t>20XB00MN002C004512</t>
  </si>
  <si>
    <t>20XB00MN002C004372</t>
  </si>
  <si>
    <t>20XB00MN002C005147</t>
  </si>
  <si>
    <t>20XB00MN002C005175</t>
  </si>
  <si>
    <t>20XB00MN002C005184</t>
  </si>
  <si>
    <t>20XB00MN002C004567</t>
  </si>
  <si>
    <t>20XB00MN002C000297</t>
  </si>
  <si>
    <t>20XB00MN002C000334</t>
  </si>
  <si>
    <t>20XB00MN002C000448</t>
  </si>
  <si>
    <t>20XB00MN002C000388</t>
  </si>
  <si>
    <t>20XB00MN002C000376</t>
  </si>
  <si>
    <t>20XB00MN002C000364</t>
  </si>
  <si>
    <t>20XB00MN002C000380</t>
  </si>
  <si>
    <t>20XB00MN002C000353</t>
  </si>
  <si>
    <t>20XB00MN002C000422</t>
  </si>
  <si>
    <t>20XB00MN002C000424</t>
  </si>
  <si>
    <t>20XB00MN002C000348</t>
  </si>
  <si>
    <t>20XB00MN002C000366</t>
  </si>
  <si>
    <t>20XB00MN002C000362</t>
  </si>
  <si>
    <t>20XB00MN002C000352</t>
  </si>
  <si>
    <t>20XB00MN002C000412</t>
  </si>
  <si>
    <t>20XB00MN002C000434</t>
  </si>
  <si>
    <t>20XB00MN002C000379</t>
  </si>
  <si>
    <t>20XB00MN002C000290</t>
  </si>
  <si>
    <t>20XB00MN002C000345</t>
  </si>
  <si>
    <t>20XB00MN002C000361</t>
  </si>
  <si>
    <t>20XB00MN002C000441</t>
  </si>
  <si>
    <t>20XB00MN002C000399</t>
  </si>
  <si>
    <t>20XB00MN002C000344</t>
  </si>
  <si>
    <t>20XB00MN002C000343</t>
  </si>
  <si>
    <t>20XB00MN002C000357</t>
  </si>
  <si>
    <t>20XB00MN002C000381</t>
  </si>
  <si>
    <t>20XB00MN002C000449</t>
  </si>
  <si>
    <t>20XB00MN002C000356</t>
  </si>
  <si>
    <t>20XB00MN002C000341</t>
  </si>
  <si>
    <t>20XB00MN002C000347</t>
  </si>
  <si>
    <t>20XB00MN002C000365</t>
  </si>
  <si>
    <t>20XB00MN002C000367</t>
  </si>
  <si>
    <t>20XB00MN002C000339</t>
  </si>
  <si>
    <t>20XB00MN002C000338</t>
  </si>
  <si>
    <t>20XB00MN002C000340</t>
  </si>
  <si>
    <t>20XB00MN002C000363</t>
  </si>
  <si>
    <t>20XB00MN002C000430</t>
  </si>
  <si>
    <t>20XB00MN002C000354</t>
  </si>
  <si>
    <t>20XB00MN002C000383</t>
  </si>
  <si>
    <t>20XB00MN002C000346</t>
  </si>
  <si>
    <t>20XB00MN002C000368</t>
  </si>
  <si>
    <t>20XB00MN002C000291</t>
  </si>
  <si>
    <t>20XB00MN002C000419</t>
  </si>
  <si>
    <t>20XB00MN002C000404</t>
  </si>
  <si>
    <t>20XB00MN002C000451</t>
  </si>
  <si>
    <t>20XB00MN002C000410</t>
  </si>
  <si>
    <t>20XB00MN002C000327</t>
  </si>
  <si>
    <t>20XB00MN002C000413</t>
  </si>
  <si>
    <t>20XB00MN002C000415</t>
  </si>
  <si>
    <t>20XB00MN002C000443</t>
  </si>
  <si>
    <t>20XB00MN002C000382</t>
  </si>
  <si>
    <t>20XB00MN002C000355</t>
  </si>
  <si>
    <t>20XB00MN002C000429</t>
  </si>
  <si>
    <t>20XB00MN002C000299</t>
  </si>
  <si>
    <t>20XB00MN002C000320</t>
  </si>
  <si>
    <t>20XB00MN002C000417</t>
  </si>
  <si>
    <t>20XB00MN002C000432</t>
  </si>
  <si>
    <t>20XB00MN002C000436</t>
  </si>
  <si>
    <t>20XB00MN002C000427</t>
  </si>
  <si>
    <t>20XB00MN002C000298</t>
  </si>
  <si>
    <t>20XB00MN002C000416</t>
  </si>
  <si>
    <t>20XB00MN002C000294</t>
  </si>
  <si>
    <t>20XB00MN002C000287</t>
  </si>
  <si>
    <t>20XB00MN002C000360</t>
  </si>
  <si>
    <t>20XB00MN002C000304</t>
  </si>
  <si>
    <t>20XB00MN002C000403</t>
  </si>
  <si>
    <t>20XB00MN002C002660</t>
  </si>
  <si>
    <t>20XB00MN002C002689</t>
  </si>
  <si>
    <t>20XB00MN002C002676</t>
  </si>
  <si>
    <t>20XB00MN002C002681</t>
  </si>
  <si>
    <t>20XB00MN002C002677</t>
  </si>
  <si>
    <t>20XB00MN002C002692</t>
  </si>
  <si>
    <t>20XB00MN002C002675</t>
  </si>
  <si>
    <t>20XB00MN002C002664</t>
  </si>
  <si>
    <t>20XB00MN002C002671</t>
  </si>
  <si>
    <t>20XB00MN002C002686</t>
  </si>
  <si>
    <t>20XB00MN002C002678</t>
  </si>
  <si>
    <t>20XB00MN002C002679</t>
  </si>
  <si>
    <t>20XB00MN002C002674</t>
  </si>
  <si>
    <t>20XB00MN002C002662</t>
  </si>
  <si>
    <t>20XB00MN002C002656</t>
  </si>
  <si>
    <t>20XB00MN002C002680</t>
  </si>
  <si>
    <t>20XB00MN002C002683</t>
  </si>
  <si>
    <t>20XB00MN002C002691</t>
  </si>
  <si>
    <t>20XB00MN002C002690</t>
  </si>
  <si>
    <t>20XB00MN002C002659</t>
  </si>
  <si>
    <t>20XB00MN002C002694</t>
  </si>
  <si>
    <t>20XB00MN002C002682</t>
  </si>
  <si>
    <t>20XB00MN002C002673</t>
  </si>
  <si>
    <t>20XB00MN002C002663</t>
  </si>
  <si>
    <t>20XB00MN002C002696</t>
  </si>
  <si>
    <t>20XB00MN002C002687</t>
  </si>
  <si>
    <t>20XB00MN002C002693</t>
  </si>
  <si>
    <t>20XB00MN002C002699</t>
  </si>
  <si>
    <t>20XB00MN002C002695</t>
  </si>
  <si>
    <t>20XB00MN002C002666</t>
  </si>
  <si>
    <t>20XB00MN002C002685</t>
  </si>
  <si>
    <t>20XB00MN002C002698</t>
  </si>
  <si>
    <t>20XB00MN002C002688</t>
  </si>
  <si>
    <t>20XB00MN002C002684</t>
  </si>
  <si>
    <t>20XB00MN002C002697</t>
  </si>
  <si>
    <t>20XB00MN002C002293</t>
  </si>
  <si>
    <t>21XB00MN002C006566</t>
  </si>
  <si>
    <t>21XB00MN002C006565</t>
  </si>
  <si>
    <t>20XB00MN002C002236</t>
  </si>
  <si>
    <t>20XB00MN002C002654</t>
  </si>
  <si>
    <t>20XB00MN002C002235</t>
  </si>
  <si>
    <t>20XB00MN002C002237</t>
  </si>
  <si>
    <t>20XB00MN002C002292</t>
  </si>
  <si>
    <t>20XB00MN002C002243</t>
  </si>
  <si>
    <t>21XB00MN002C006814</t>
  </si>
  <si>
    <t>20XB00MN002C002655</t>
  </si>
  <si>
    <t>20XB00MN002C002657</t>
  </si>
  <si>
    <t>20XB00MN002C002670</t>
  </si>
  <si>
    <t>20XB00MN002C002296</t>
  </si>
  <si>
    <t>20XB00MN002C002286</t>
  </si>
  <si>
    <t>21XB00MN002C006545</t>
  </si>
  <si>
    <t>20XB00MN002C002239</t>
  </si>
  <si>
    <t>20XB00MN002C002658</t>
  </si>
  <si>
    <t>20XB00MN002C002287</t>
  </si>
  <si>
    <t>20XB00MN002C002298</t>
  </si>
  <si>
    <t>20XB00MN002C002294</t>
  </si>
  <si>
    <t>21XB00MN002C006548</t>
  </si>
  <si>
    <t>21XB00MN002C006568</t>
  </si>
  <si>
    <t>20XB00MN002C002648</t>
  </si>
  <si>
    <t>21XB00MN002C006816</t>
  </si>
  <si>
    <t>21XB00MN002C006544</t>
  </si>
  <si>
    <t>21XB00MN002C006552</t>
  </si>
  <si>
    <t>21XB00MN002C006563</t>
  </si>
  <si>
    <t>21XB00MN002C006821</t>
  </si>
  <si>
    <t>21XB00MN002C006546</t>
  </si>
  <si>
    <t>21XB00MN002C006818</t>
  </si>
  <si>
    <t>21XB00MN002C006562</t>
  </si>
  <si>
    <t>21XB00MN002C006817</t>
  </si>
  <si>
    <t>20XB00MN002C002276</t>
  </si>
  <si>
    <t>21XB00MN002C006573</t>
  </si>
  <si>
    <t>20XB00MN002C002282</t>
  </si>
  <si>
    <t>21XB00MN002C006575</t>
  </si>
  <si>
    <t>20XB00MN002C002290</t>
  </si>
  <si>
    <t>20XB00MN002C002297</t>
  </si>
  <si>
    <t>20XB00MN002C002267</t>
  </si>
  <si>
    <t>21XB00MN002C006567</t>
  </si>
  <si>
    <t>20XB00MN002C002275</t>
  </si>
  <si>
    <t>21XB00MN002C006572</t>
  </si>
  <si>
    <t>20XB00MN002C002291</t>
  </si>
  <si>
    <t>21XB00MN002C006570</t>
  </si>
  <si>
    <t>20XB00MN002C002272</t>
  </si>
  <si>
    <t>21XB00MN002C006579</t>
  </si>
  <si>
    <t>20XB00MN002C002278</t>
  </si>
  <si>
    <t>21XB00MN002C006569</t>
  </si>
  <si>
    <t>21XB00MN002C006578</t>
  </si>
  <si>
    <t>21XB00MN002C006576</t>
  </si>
  <si>
    <t>21XB00MN002C006574</t>
  </si>
  <si>
    <t>21XB00MN002C006571</t>
  </si>
  <si>
    <t>20XB00MN002C002295</t>
  </si>
  <si>
    <t>21XB00MN002C006577</t>
  </si>
  <si>
    <t>20XB00MN002C002288</t>
  </si>
  <si>
    <t>20XB00MN002C002264</t>
  </si>
  <si>
    <t>20XB00MN002C002273</t>
  </si>
  <si>
    <t>20XB00MN002C002268</t>
  </si>
  <si>
    <t>20XB00MN002C002281</t>
  </si>
  <si>
    <t>20XB00MN002C002299</t>
  </si>
  <si>
    <t>20XB00MN002C002270</t>
  </si>
  <si>
    <t>20XB00MN002C002289</t>
  </si>
  <si>
    <t>20XB00MN002C002271</t>
  </si>
  <si>
    <t>20XB00MN002C002280</t>
  </si>
  <si>
    <t>20XB00MN002C002283</t>
  </si>
  <si>
    <t>20XB00MN002C002203</t>
  </si>
  <si>
    <t>20XB00MN002C002210</t>
  </si>
  <si>
    <t>20XB00MN002C002208</t>
  </si>
  <si>
    <t>20XB00MN002C002212</t>
  </si>
  <si>
    <t>20XB00MN002C002247</t>
  </si>
  <si>
    <t>20XB00MN002C002261</t>
  </si>
  <si>
    <t>20XB00MN002C002259</t>
  </si>
  <si>
    <t>20XB00MN002C002240</t>
  </si>
  <si>
    <t>20XB00MN002C002263</t>
  </si>
  <si>
    <t>20XB00MN002C002229</t>
  </si>
  <si>
    <t>20XB00MN002C002214</t>
  </si>
  <si>
    <t>20XB00MN002C002205</t>
  </si>
  <si>
    <t>20XB00MN002C002246</t>
  </si>
  <si>
    <t>20XB00MN002C002265</t>
  </si>
  <si>
    <t>20XB00MN002C002254</t>
  </si>
  <si>
    <t>20XB00MN002C002258</t>
  </si>
  <si>
    <t>20XB00MN002C002262</t>
  </si>
  <si>
    <t>20XB00MN002C002250</t>
  </si>
  <si>
    <t>20XB00MN002C002209</t>
  </si>
  <si>
    <t>20XB00MN002C002241</t>
  </si>
  <si>
    <t>20XB00MN002C002249</t>
  </si>
  <si>
    <t>20XB00MN002C002244</t>
  </si>
  <si>
    <t>20XB00MN002C002248</t>
  </si>
  <si>
    <t>20XB00MN002C002256</t>
  </si>
  <si>
    <t>20XB00MN002C002221</t>
  </si>
  <si>
    <t>20XB00MN002C002266</t>
  </si>
  <si>
    <t>20XB00MN002C002257</t>
  </si>
  <si>
    <t>20XB00MN002C002253</t>
  </si>
  <si>
    <t>20XB00MN002C002242</t>
  </si>
  <si>
    <t>20XB00MN002C002255</t>
  </si>
  <si>
    <t>20XB00MN002C002277</t>
  </si>
  <si>
    <t>20XB00MN002C002279</t>
  </si>
  <si>
    <t>20XB00MN002C002285</t>
  </si>
  <si>
    <t>20XB00MN002C002218</t>
  </si>
  <si>
    <t>20XB00MN002C002219</t>
  </si>
  <si>
    <t>20XB00MN002C002217</t>
  </si>
  <si>
    <t>20XB00MN002C002665</t>
  </si>
  <si>
    <t>20XB00MN002C002224</t>
  </si>
  <si>
    <t>20XB00MN002C002215</t>
  </si>
  <si>
    <t>20XB00MN002C002225</t>
  </si>
  <si>
    <t>20XB00MN002C002251</t>
  </si>
  <si>
    <t>20XB00MN002C002206</t>
  </si>
  <si>
    <t>20XB00MN002C002216</t>
  </si>
  <si>
    <t>20XB00MN002C002234</t>
  </si>
  <si>
    <t>20XB00MN002C002274</t>
  </si>
  <si>
    <t>20XB00MN002C002201</t>
  </si>
  <si>
    <t>20XB00MN002C002668</t>
  </si>
  <si>
    <t>20XB00MN002C002260</t>
  </si>
  <si>
    <t>20XB00MN002C002228</t>
  </si>
  <si>
    <t>20XB00MN002C002233</t>
  </si>
  <si>
    <t>20XB00MN002C002220</t>
  </si>
  <si>
    <t>20XB00MN002C002269</t>
  </si>
  <si>
    <t>20XB00MN002C002222</t>
  </si>
  <si>
    <t>20XB00MN002C002213</t>
  </si>
  <si>
    <t>20XB00MN002C002252</t>
  </si>
  <si>
    <t>20XB00MN002C002230</t>
  </si>
  <si>
    <t>20XB00MN002C002202</t>
  </si>
  <si>
    <t>20XB00MN002C002204</t>
  </si>
  <si>
    <t>20XB00MN002C002284</t>
  </si>
  <si>
    <t>20XB00MN002C002200</t>
  </si>
  <si>
    <t>20XB00MN002C002231</t>
  </si>
  <si>
    <t>20XB00MN002C002226</t>
  </si>
  <si>
    <t>20XB00MN002C002227</t>
  </si>
  <si>
    <t>20XB00MN002C002232</t>
  </si>
  <si>
    <t>20XB00MN002C002223</t>
  </si>
  <si>
    <t>20XB00MN002C002207</t>
  </si>
  <si>
    <t>20XB00MN002C002245</t>
  </si>
  <si>
    <t>21XB00MN002C006871</t>
  </si>
  <si>
    <t>20XB00MN002C002669</t>
  </si>
  <si>
    <t>20XB00MN002C002650</t>
  </si>
  <si>
    <t>20XB00MN002C002238</t>
  </si>
  <si>
    <t>21XB00MN002C006872</t>
  </si>
  <si>
    <t>20XB00MN002C002652</t>
  </si>
  <si>
    <t>21XB00MN002C006877</t>
  </si>
  <si>
    <t>21XB00MN002C006550</t>
  </si>
  <si>
    <t>20XB00MN002C002672</t>
  </si>
  <si>
    <t>21XB00MN002C006815</t>
  </si>
  <si>
    <t>21XB00MN002C006869</t>
  </si>
  <si>
    <t>20XB00MN002C002651</t>
  </si>
  <si>
    <t>21XB00MN002C006960</t>
  </si>
  <si>
    <t>21XB00MN002C006819</t>
  </si>
  <si>
    <t>20XB00MN002C002667</t>
  </si>
  <si>
    <t>21XB00MN002C006547</t>
  </si>
  <si>
    <t>20XB00MN002C002653</t>
  </si>
  <si>
    <t>21XB00MN002C006560</t>
  </si>
  <si>
    <t>21XB00MN002C006549</t>
  </si>
  <si>
    <t>21XB00MN002C006870</t>
  </si>
  <si>
    <t>21XB00MN002C006561</t>
  </si>
  <si>
    <t>20XB00MN002C002649</t>
  </si>
  <si>
    <t>21XB00MN002C006873</t>
  </si>
  <si>
    <t>21XB00MN002C006558</t>
  </si>
  <si>
    <t>21XB00MN002C006557</t>
  </si>
  <si>
    <t>21XB00MN002C006551</t>
  </si>
  <si>
    <t>21XB00MN002C006832</t>
  </si>
  <si>
    <t>21XB00MN002C006564</t>
  </si>
  <si>
    <t>21XB00MN002C006966</t>
  </si>
  <si>
    <t>21XB00MN002C006833</t>
  </si>
  <si>
    <t>21XB00MN002C006828</t>
  </si>
  <si>
    <t>21XB00MN002C006559</t>
  </si>
  <si>
    <t>21XB00MN002C006862</t>
  </si>
  <si>
    <t>21XB00MN002C006625</t>
  </si>
  <si>
    <t>21XB00MN002C006889</t>
  </si>
  <si>
    <t>21XB00MN002C006859</t>
  </si>
  <si>
    <t>21XB00MN002C006797</t>
  </si>
  <si>
    <t>20XB00MN002C004531</t>
  </si>
  <si>
    <t>20XB00MN002C004524</t>
  </si>
  <si>
    <t>21XB00MN002C006861</t>
  </si>
  <si>
    <t>21XB00MN002C006887</t>
  </si>
  <si>
    <t>21XB00MN002C006879</t>
  </si>
  <si>
    <t>21XB00MN002C006798</t>
  </si>
  <si>
    <t>20XB00MN002C004525</t>
  </si>
  <si>
    <t>21XB00MN002C006796</t>
  </si>
  <si>
    <t>21XB00MN002C006891</t>
  </si>
  <si>
    <t>21XB00MN002C006799</t>
  </si>
  <si>
    <t>21XB00MN002C006883</t>
  </si>
  <si>
    <t>21XB00MN002C006624</t>
  </si>
  <si>
    <t>21XB00MN002C006885</t>
  </si>
  <si>
    <t>21XB00MN002C006860</t>
  </si>
  <si>
    <t>21XB00MN002C006623</t>
  </si>
  <si>
    <t>20XB00MN002C004532</t>
  </si>
  <si>
    <t>21XB00MN002C006866</t>
  </si>
  <si>
    <t>21XB00MN002C006888</t>
  </si>
  <si>
    <t>21XB00MN002C006863</t>
  </si>
  <si>
    <t>21XB00MN002C006878</t>
  </si>
  <si>
    <t>21XB00MN002C006850</t>
  </si>
  <si>
    <t>21XB00MN002C006858</t>
  </si>
  <si>
    <t>20XB00MN002C004526</t>
  </si>
  <si>
    <t>21XB00MN002C006845</t>
  </si>
  <si>
    <t>21XB00MN002C006791</t>
  </si>
  <si>
    <t>21XB00MN002C006809</t>
  </si>
  <si>
    <t>21XB00MN002C006793</t>
  </si>
  <si>
    <t>21XB00MN002C006807</t>
  </si>
  <si>
    <t>21XB00MN002C006801</t>
  </si>
  <si>
    <t>20XB00MN002C004529</t>
  </si>
  <si>
    <t>21XB00MN002C006788</t>
  </si>
  <si>
    <t>21XB00MN002C006778</t>
  </si>
  <si>
    <t>21XB00MN002C006790</t>
  </si>
  <si>
    <t>21XB00MN002C006958</t>
  </si>
  <si>
    <t>21XB00MN002C006609</t>
  </si>
  <si>
    <t>21XB00MN002C006555</t>
  </si>
  <si>
    <t>21XB00MN002C006867</t>
  </si>
  <si>
    <t>21XB00MN002C006780</t>
  </si>
  <si>
    <t>21XB00MN002C006794</t>
  </si>
  <si>
    <t>21XB00MN002C006789</t>
  </si>
  <si>
    <t>21XB00MN002C006763</t>
  </si>
  <si>
    <t>21XB00MN002C006865</t>
  </si>
  <si>
    <t>21XB00MN002C006792</t>
  </si>
  <si>
    <t>21XB00MN002C006800</t>
  </si>
  <si>
    <t>21XB00MN002C006781</t>
  </si>
  <si>
    <t>21XB00MN002C006776</t>
  </si>
  <si>
    <t>21XB00MN002C006777</t>
  </si>
  <si>
    <t>21XB00MN002C006779</t>
  </si>
  <si>
    <t>21XB00MN002C006806</t>
  </si>
  <si>
    <t>21XB00MN002C006785</t>
  </si>
  <si>
    <t>21XB00MN002C006786</t>
  </si>
  <si>
    <t>21XB00MN002C006767</t>
  </si>
  <si>
    <t>21XB00MN002C006770</t>
  </si>
  <si>
    <t>21XB00MN002C006769</t>
  </si>
  <si>
    <t>21XB00MN002C006768</t>
  </si>
  <si>
    <t>21XB00MN002C006762</t>
  </si>
  <si>
    <t>21XB00MN002C006775</t>
  </si>
  <si>
    <t>21XB00MN002C006761</t>
  </si>
  <si>
    <t>21XB00MN002C006760</t>
  </si>
  <si>
    <t>21XB00MN002C006772</t>
  </si>
  <si>
    <t>21XB00MN002C006771</t>
  </si>
  <si>
    <t>21XB00MN002C007000</t>
  </si>
  <si>
    <t>21XB00MN002C006998</t>
  </si>
  <si>
    <t>21XB00MN002C005982</t>
  </si>
  <si>
    <t>21XB00MN002C006583</t>
  </si>
  <si>
    <t>21XB00MN002C006971</t>
  </si>
  <si>
    <t>21XB00MN002C006787</t>
  </si>
  <si>
    <t>21XB00MN002C006782</t>
  </si>
  <si>
    <t>21XB00MN002C006827</t>
  </si>
  <si>
    <t>21XB00MN002C007001</t>
  </si>
  <si>
    <t>21XB00MN002C005983</t>
  </si>
  <si>
    <t>21XB00MN002C005984</t>
  </si>
  <si>
    <t>21XB00MN002C006554</t>
  </si>
  <si>
    <t>21XB00MN002C006784</t>
  </si>
  <si>
    <t>21XB00MN002C006783</t>
  </si>
  <si>
    <t>21XB00MN002C006803</t>
  </si>
  <si>
    <t>21XB00MN002C005980</t>
  </si>
  <si>
    <t>21XB00MN002C005985</t>
  </si>
  <si>
    <t>21XB00MN002C006955</t>
  </si>
  <si>
    <t>21XB00MN002C006580</t>
  </si>
  <si>
    <t>21XB00MN002C006766</t>
  </si>
  <si>
    <t>21XB00MN002C006773</t>
  </si>
  <si>
    <t>21XB00MN002C006581</t>
  </si>
  <si>
    <t>21XB00MN002C006956</t>
  </si>
  <si>
    <t>21XB00MN002C006954</t>
  </si>
  <si>
    <t>21XB00MN002C006959</t>
  </si>
  <si>
    <t>21XB00MN002C006582</t>
  </si>
  <si>
    <t>21XB00MN002C006764</t>
  </si>
  <si>
    <t>21XB00MN002C006765</t>
  </si>
  <si>
    <t>21XB00MN002C006825</t>
  </si>
  <si>
    <t>21XB00MN002C006804</t>
  </si>
  <si>
    <t>21XB00MN002C006826</t>
  </si>
  <si>
    <t>21XB00MN002C006957</t>
  </si>
  <si>
    <t>21XB00MN002C006999</t>
  </si>
  <si>
    <t>21XB00MN002C006874</t>
  </si>
  <si>
    <t>21XB00MN002C005981</t>
  </si>
  <si>
    <t>21XB00MN002C006969</t>
  </si>
  <si>
    <t>21XB00MN002C006856</t>
  </si>
  <si>
    <t>21XB00MN002C006963</t>
  </si>
  <si>
    <t>21XB00MN002C006822</t>
  </si>
  <si>
    <t>21XB00MN002C006837</t>
  </si>
  <si>
    <t>21XB00MN002C006968</t>
  </si>
  <si>
    <t>21XB00MN002C006802</t>
  </si>
  <si>
    <t>21XB00MN002C006855</t>
  </si>
  <si>
    <t>21XB00MN002C006824</t>
  </si>
  <si>
    <t>21XB00MN002C006836</t>
  </si>
  <si>
    <t>21XB00MN002C006835</t>
  </si>
  <si>
    <t>21XB00MN002C006553</t>
  </si>
  <si>
    <t>21XB00MN002C006823</t>
  </si>
  <si>
    <t>21XB00MN002C006805</t>
  </si>
  <si>
    <t>21XB00MN002C006967</t>
  </si>
  <si>
    <t>21XB00MN002C006961</t>
  </si>
  <si>
    <t>21XB00MN002C006970</t>
  </si>
  <si>
    <t>21XB00MN002C006964</t>
  </si>
  <si>
    <t>21XB00MN002C006854</t>
  </si>
  <si>
    <t>21XB00MN002C006831</t>
  </si>
  <si>
    <t>21XB00MN002C006556</t>
  </si>
  <si>
    <t>21XB00MN002C006965</t>
  </si>
  <si>
    <t>21XB00MN002C006875</t>
  </si>
  <si>
    <t>21XB00MN002C006876</t>
  </si>
  <si>
    <t>20XB00MN002C002661</t>
  </si>
  <si>
    <t>21XB00MN002C006820</t>
  </si>
  <si>
    <t>21XB00MN002C006962</t>
  </si>
  <si>
    <t>21XB00MN002C006853</t>
  </si>
  <si>
    <t>21XB00MN002C006852</t>
  </si>
  <si>
    <t>21XB00MN002C006830</t>
  </si>
  <si>
    <t>21XB00MN002C006829</t>
  </si>
  <si>
    <t>21XB00MN002C006749</t>
  </si>
  <si>
    <t>21XB00MN002C006846</t>
  </si>
  <si>
    <t>21XB00MN002C007026</t>
  </si>
  <si>
    <t>21XB00MN002C006603</t>
  </si>
  <si>
    <t>21XB00MN002C006598</t>
  </si>
  <si>
    <t>21XB00MN002C006748</t>
  </si>
  <si>
    <t>21XB00MN002C006588</t>
  </si>
  <si>
    <t>21XB00MN002C007023</t>
  </si>
  <si>
    <t>21XB00MN002C006839</t>
  </si>
  <si>
    <t>21XB00MN002C006600</t>
  </si>
  <si>
    <t>21XB00MN002C006597</t>
  </si>
  <si>
    <t>21XB00MN002C006599</t>
  </si>
  <si>
    <t>21XB00MN002C006756</t>
  </si>
  <si>
    <t>21XB00MN002C006750</t>
  </si>
  <si>
    <t>21XB00MN002C006399</t>
  </si>
  <si>
    <t>20XB00MN002C004552</t>
  </si>
  <si>
    <t>21XB00MN002C006398</t>
  </si>
  <si>
    <t>21XB00MN002C006848</t>
  </si>
  <si>
    <t>21XB00MN002C006594</t>
  </si>
  <si>
    <t>20XB00MN002C004549</t>
  </si>
  <si>
    <t>21XB00MN002C006606</t>
  </si>
  <si>
    <t>21XB00MN002C006593</t>
  </si>
  <si>
    <t>21XB00MN002C006843</t>
  </si>
  <si>
    <t>21XB00MN002C006605</t>
  </si>
  <si>
    <t>21XB00MN002C006842</t>
  </si>
  <si>
    <t>20XB00MN002C004555</t>
  </si>
  <si>
    <t>21XB00MN002C006596</t>
  </si>
  <si>
    <t>21XB00MN002C006601</t>
  </si>
  <si>
    <t>21XB00MN002C006608</t>
  </si>
  <si>
    <t>20XB00MN002C004556</t>
  </si>
  <si>
    <t>21XB00MN002C006838</t>
  </si>
  <si>
    <t>21XB00MN002C006604</t>
  </si>
  <si>
    <t>21XB00MN002C006602</t>
  </si>
  <si>
    <t>cm1-8D1432074</t>
  </si>
  <si>
    <t>C2MT1P09</t>
  </si>
  <si>
    <t>METR1P10</t>
  </si>
  <si>
    <t>cm1-8D1431E50</t>
  </si>
  <si>
    <t>C2MT1P10</t>
  </si>
  <si>
    <t>cm1-8D1432080</t>
  </si>
  <si>
    <t xml:space="preserve">cm1-F3352D3B1 </t>
  </si>
  <si>
    <t xml:space="preserve">cm1-8D1432138 </t>
  </si>
  <si>
    <t xml:space="preserve">cm1-F33540D59 </t>
  </si>
  <si>
    <t xml:space="preserve">cm1-F33541809 </t>
  </si>
  <si>
    <t xml:space="preserve">cm1-8D14322AC </t>
  </si>
  <si>
    <t xml:space="preserve">cm1-8D1431FD4 </t>
  </si>
  <si>
    <t xml:space="preserve">cm1-8D1432158 </t>
  </si>
  <si>
    <t xml:space="preserve">cm1-8D14321A4 </t>
  </si>
  <si>
    <t xml:space="preserve">cm1-8D14322F4 </t>
  </si>
  <si>
    <t xml:space="preserve">cm1-8D14322A0 </t>
  </si>
  <si>
    <t>cm1-7B2F8990C</t>
  </si>
  <si>
    <t>C2MT1P14</t>
  </si>
  <si>
    <t>MTR21P14</t>
  </si>
  <si>
    <t>cm1-F335660E9</t>
  </si>
  <si>
    <t>cm1-7B2F9D270</t>
  </si>
  <si>
    <t>cm1-7B2F8D914</t>
  </si>
  <si>
    <t>cm1-F33565231</t>
  </si>
  <si>
    <t>cm1-7B2F94CE8</t>
  </si>
  <si>
    <t>cm1-7B2F89D7C</t>
  </si>
  <si>
    <t>cm1-7B2FA4240</t>
  </si>
  <si>
    <t>cm1-7B2F9271C</t>
  </si>
  <si>
    <t>cm1-7B2FA7420</t>
  </si>
  <si>
    <t>cm1-7B2F7DB34</t>
  </si>
  <si>
    <t>cm1-7B2F8CF58</t>
  </si>
  <si>
    <t>cm1-7B2F8D96C</t>
  </si>
  <si>
    <t>cm1-7B2FA7740</t>
  </si>
  <si>
    <t>cm1-7B2F8FB90</t>
  </si>
  <si>
    <t>cm1-7B2FA0E1C</t>
  </si>
  <si>
    <t>cm1-7B2F96AC0</t>
  </si>
  <si>
    <t>cm1-7B2F927D8</t>
  </si>
  <si>
    <t>cm1-F33565EAD</t>
  </si>
  <si>
    <t>cm1-F33529FFD</t>
  </si>
  <si>
    <t>cm1-7B2F9B09C</t>
  </si>
  <si>
    <t>cm1-7B2F8E88C</t>
  </si>
  <si>
    <t>cm1-7B2F8B8C8</t>
  </si>
  <si>
    <t>cm1-7B2F9E278</t>
  </si>
  <si>
    <t>cm1-7B2F8D81C</t>
  </si>
  <si>
    <t>cm1-7B2FA5710</t>
  </si>
  <si>
    <t>cm1-7B2FA2274</t>
  </si>
  <si>
    <t>cm1-7B2F7D1CC</t>
  </si>
  <si>
    <t>cm1-7B2F95348</t>
  </si>
  <si>
    <t>cm1-7B2F90BC0</t>
  </si>
  <si>
    <t>cm1-7B2F82514</t>
  </si>
  <si>
    <t>cm1-7B2FA2C94</t>
  </si>
  <si>
    <t>cm1-7B2F91AC0</t>
  </si>
  <si>
    <t>cm1-7B2F9FCB0</t>
  </si>
  <si>
    <t>cm1-F3352D60D</t>
  </si>
  <si>
    <t>cm1-7B2F95E14</t>
  </si>
  <si>
    <t>cm1-7B2FA3918</t>
  </si>
  <si>
    <t>cm1-7B2FA5EAC</t>
  </si>
  <si>
    <t>cm1-7B2F7D448</t>
  </si>
  <si>
    <t>cm1-7B2F80644</t>
  </si>
  <si>
    <t>cm1-7B2F96248</t>
  </si>
  <si>
    <t>cm1-7B2F9E378</t>
  </si>
  <si>
    <t>cm1-7B2FA4518</t>
  </si>
  <si>
    <t>cm1-7B2F7D728</t>
  </si>
  <si>
    <t>cm1-7B2F891A0</t>
  </si>
  <si>
    <t>cm1-7B2FA26E4</t>
  </si>
  <si>
    <t>cm1-7B2F99BA8</t>
  </si>
  <si>
    <t>cm1-7B2F80E80</t>
  </si>
  <si>
    <t>cm1-7B2F982EC</t>
  </si>
  <si>
    <t>cm1-7B2FA13E8</t>
  </si>
  <si>
    <t>cm1-7B2F94594</t>
  </si>
  <si>
    <t>cm1-F33565EC9</t>
  </si>
  <si>
    <t>cm1-7B2F91A7C</t>
  </si>
  <si>
    <t>cm1-7B2F995B4</t>
  </si>
  <si>
    <t>cm1-7B2F9F378</t>
  </si>
  <si>
    <t>cm1-7B2F8E8F8</t>
  </si>
  <si>
    <t>cm1-7B2F9FFBC</t>
  </si>
  <si>
    <t>cm1-7B2F95FB0</t>
  </si>
  <si>
    <t>cm1-7B2FA77E0</t>
  </si>
  <si>
    <t>cm1-7B2F8A590</t>
  </si>
  <si>
    <t>cm1-7B2F89924</t>
  </si>
  <si>
    <t>cm1-7B2FA5EF0</t>
  </si>
  <si>
    <t>cm1-F33565EDD</t>
  </si>
  <si>
    <t>cm1-7B2FA0664</t>
  </si>
  <si>
    <t>cm1-7B2F9B8E8</t>
  </si>
  <si>
    <t>cm1-7B2F892F0</t>
  </si>
  <si>
    <t>cm1-7B2F902F4</t>
  </si>
  <si>
    <t>cm1-7B2F8B89C</t>
  </si>
  <si>
    <t>cm1-7B2F8FD38</t>
  </si>
  <si>
    <t>cm1-7B2F8E1F4</t>
  </si>
  <si>
    <t>cm1-7B2F924C0</t>
  </si>
  <si>
    <t>cm1-7B2F97D58</t>
  </si>
  <si>
    <t>cm1-7B2F9E240</t>
  </si>
  <si>
    <t>cm1-7B2F9CF58</t>
  </si>
  <si>
    <t>cm1-7B2F9965C</t>
  </si>
  <si>
    <t>cm1-7B2F8D0BC</t>
  </si>
  <si>
    <t>cm1-7B2F96A8C</t>
  </si>
  <si>
    <t>cm1-7B2F881AC</t>
  </si>
  <si>
    <t>cm1-7B2F8B850</t>
  </si>
  <si>
    <t>cm1-7B2F8CC00</t>
  </si>
  <si>
    <t>cm1-7B2F89CE4</t>
  </si>
  <si>
    <t>cm1-7B2F82468</t>
  </si>
  <si>
    <t>cm1-7B2F8C8EC</t>
  </si>
  <si>
    <t>cm1-7B2FA08BC</t>
  </si>
  <si>
    <t>cm1-7B2F81CE4</t>
  </si>
  <si>
    <t>cm1-7B2F8930C</t>
  </si>
  <si>
    <t>cm1-7B2F969AC</t>
  </si>
  <si>
    <t>cm1-7B2F8A624</t>
  </si>
  <si>
    <t>cm1-7B2F9E41C</t>
  </si>
  <si>
    <t>cm1-7B2F8AE60</t>
  </si>
  <si>
    <t>cm1-7B2F8D050</t>
  </si>
  <si>
    <t>cm1-7B2FA0658</t>
  </si>
  <si>
    <t>cm1-7B2F8AED0</t>
  </si>
  <si>
    <t>cm1-7B2FA5DF0</t>
  </si>
  <si>
    <t>cm1-7B2FA3650</t>
  </si>
  <si>
    <t>cm1-7B2F8C15C</t>
  </si>
  <si>
    <t>cm1-7B2F55500</t>
  </si>
  <si>
    <t>cm1-7B2F824AC</t>
  </si>
  <si>
    <t>cm1-7B2F8A5AC</t>
  </si>
  <si>
    <t>cm1-7B2F8F228</t>
  </si>
  <si>
    <t>cm1-7B2F9A698</t>
  </si>
  <si>
    <t>cm1-7B2F824A8</t>
  </si>
  <si>
    <t>cm1-7B2F88174</t>
  </si>
  <si>
    <t>cm1-7B2F82630</t>
  </si>
  <si>
    <t>cm1-7B2F80D2C</t>
  </si>
  <si>
    <t>cm1-7B2F81E14</t>
  </si>
  <si>
    <t>cm1-F335425D5</t>
  </si>
  <si>
    <t>cm1-7B2FA2954</t>
  </si>
  <si>
    <t>cm1-7B2F8FA9C</t>
  </si>
  <si>
    <t>cm1-7B2F8E5A8</t>
  </si>
  <si>
    <t>cm1-7B2F9A3F8</t>
  </si>
  <si>
    <t>cm1-7B2F9AF30</t>
  </si>
  <si>
    <t>cm1-7B2F8F18C</t>
  </si>
  <si>
    <t>cm1-7B2F88004</t>
  </si>
  <si>
    <t>cm1-7B2F88968</t>
  </si>
  <si>
    <t>cm1-7B2F8E04C</t>
  </si>
  <si>
    <t>cm1-7B2F8E160</t>
  </si>
  <si>
    <t>cm1-7B2F9BA0C</t>
  </si>
  <si>
    <t>cm1-7B2F8B7B8</t>
  </si>
  <si>
    <t>cm1-7B2F89458</t>
  </si>
  <si>
    <t>cm1-7B2FA76E0</t>
  </si>
  <si>
    <t>cm1-7B2FA7640</t>
  </si>
  <si>
    <t>cm1-7B2F8B2CC</t>
  </si>
  <si>
    <t>cm1-7B2F994F0</t>
  </si>
  <si>
    <t>cm1-7B2F9F844</t>
  </si>
  <si>
    <t>cm1-7B2F89DD0</t>
  </si>
  <si>
    <t>cm1-8D143211C</t>
  </si>
  <si>
    <t>cm1-7B2F90320</t>
  </si>
  <si>
    <t>cm1-7B2F7ED74</t>
  </si>
  <si>
    <t>cm1-7B2F8B85C</t>
  </si>
  <si>
    <t>cm1-7B2F8E0FC</t>
  </si>
  <si>
    <t>cm1-7B2F9FDC8</t>
  </si>
  <si>
    <t>cm1-7B2F9C2A0</t>
  </si>
  <si>
    <t>cm1-7B2F8C228</t>
  </si>
  <si>
    <t>cm1-F33540B41</t>
  </si>
  <si>
    <t>cm1-7B2F8816C</t>
  </si>
  <si>
    <t>cm1-F3352903D</t>
  </si>
  <si>
    <t>cm1-F3352A0C5</t>
  </si>
  <si>
    <t>cm1-7B2F7D7D0</t>
  </si>
  <si>
    <t>cm1-7B2F9FD5C</t>
  </si>
  <si>
    <t>cm1-7B2F8B154</t>
  </si>
  <si>
    <t>cm1-F335765C9</t>
  </si>
  <si>
    <t>cm1-7B2FA5E88</t>
  </si>
  <si>
    <t>cm1-7B2FA00D8</t>
  </si>
  <si>
    <t>cm1-7B2F8D014</t>
  </si>
  <si>
    <t>cm1-F33540D55</t>
  </si>
  <si>
    <t>cm1-8D1432490</t>
  </si>
  <si>
    <t>cm1-7B2F8C994</t>
  </si>
  <si>
    <t>cm1-7B2F893B0</t>
  </si>
  <si>
    <t>cm1-F33564EB9</t>
  </si>
  <si>
    <t>cm1-7B2F80968</t>
  </si>
  <si>
    <t>cm1-7B2F81E20</t>
  </si>
  <si>
    <t>cm1-7B2F8C3F4</t>
  </si>
  <si>
    <t>cm1-7B2F8B83C</t>
  </si>
  <si>
    <t>cm1-7B2F8D954</t>
  </si>
  <si>
    <t>cm1-7B2F88F48</t>
  </si>
  <si>
    <t>cm1-7B2F7FF64</t>
  </si>
  <si>
    <t>cm1-7B2F8F2C4</t>
  </si>
  <si>
    <t>cm1-7B2F8B8B0</t>
  </si>
  <si>
    <t>cm1-7B2F82654</t>
  </si>
  <si>
    <t>cm1-7B2F89E34</t>
  </si>
  <si>
    <t>cm1-7B2F9270C</t>
  </si>
  <si>
    <t>cm1-7B2FA1EF0</t>
  </si>
  <si>
    <t>cm1-7B2F90364</t>
  </si>
  <si>
    <t>cm1-7B2F7EBBC</t>
  </si>
  <si>
    <t>cm1-7B2F80A6C</t>
  </si>
  <si>
    <t>cm1-F33540E25</t>
  </si>
  <si>
    <t>cm1-7B2F8D92C</t>
  </si>
  <si>
    <t>cm1-7B2F7FE54</t>
  </si>
  <si>
    <t>cm1-7B2F8ADC0</t>
  </si>
  <si>
    <t>cm1-7B2FA575C</t>
  </si>
  <si>
    <t>cm1-7B2FA2F6C</t>
  </si>
  <si>
    <t>cm1-7B2F96C38</t>
  </si>
  <si>
    <t>cm1-7B2F9AD1C</t>
  </si>
  <si>
    <t>cm1-7B2F94A18</t>
  </si>
  <si>
    <t>cm1-7B2F7F95C</t>
  </si>
  <si>
    <t>cm1-7B2F88098</t>
  </si>
  <si>
    <t>cm1-F335821DD</t>
  </si>
  <si>
    <t>cm1-7B2F96378</t>
  </si>
  <si>
    <t>cm1-7B2F93E9C</t>
  </si>
  <si>
    <t>cm1-7B2F7FE74</t>
  </si>
  <si>
    <t>cm1-7B2F8ACBC</t>
  </si>
  <si>
    <t>cm1-7B2F7FF18</t>
  </si>
  <si>
    <t>cm1-7B2F7E084</t>
  </si>
  <si>
    <t>cm1-7B2F9ED24</t>
  </si>
  <si>
    <t>cm1-7B2FA05D0</t>
  </si>
  <si>
    <t>cm1-7B2F89464</t>
  </si>
  <si>
    <t>cm1-7B2F9F13C</t>
  </si>
  <si>
    <t>cm1-7B2F81C1C</t>
  </si>
  <si>
    <t>cm1-7B2FA4970</t>
  </si>
  <si>
    <t>cm1-7B2F954F4</t>
  </si>
  <si>
    <t>cm1-7B2F8F0A4</t>
  </si>
  <si>
    <t>cm1-7B2F7E210</t>
  </si>
  <si>
    <t>cm1-7B2F8A508</t>
  </si>
  <si>
    <t>cm1-7B2F8819C</t>
  </si>
  <si>
    <t>cm1-7B2FA5F4C</t>
  </si>
  <si>
    <t>cm1-7B2F8B144</t>
  </si>
  <si>
    <t>cm1-7B2F824F0</t>
  </si>
  <si>
    <t>cm1-7B2FA70E8</t>
  </si>
  <si>
    <t>cm1-7B2F81C18</t>
  </si>
  <si>
    <t>cm1-7B2F90C20</t>
  </si>
  <si>
    <t>cm1-7B2F8801C</t>
  </si>
  <si>
    <t>cm1-7B2F80D0C</t>
  </si>
  <si>
    <t>cm1-7B2F8AEF8</t>
  </si>
  <si>
    <t>cm1-7B2F8C900</t>
  </si>
  <si>
    <t>cm1-7B2F94B14</t>
  </si>
  <si>
    <t>cm1-7B2FA18F0</t>
  </si>
  <si>
    <t>cm1-7B2F87FC8</t>
  </si>
  <si>
    <t>cm1-7B2F88A14</t>
  </si>
  <si>
    <t>cm1-7B2FA5634</t>
  </si>
  <si>
    <t>cm1-7B2F9B3C0</t>
  </si>
  <si>
    <t>cm1-7B2F8FABC</t>
  </si>
  <si>
    <t>cm1-7B2F9CC90</t>
  </si>
  <si>
    <t>cm1-7B2F89BC8</t>
  </si>
  <si>
    <t>cm1-7B2F99C80</t>
  </si>
  <si>
    <t>cm1-7B2F8AF38</t>
  </si>
  <si>
    <t>cm1-7B2F894A4</t>
  </si>
  <si>
    <t>cm1-7B2F82534</t>
  </si>
  <si>
    <t>cm1-7B2F991E0</t>
  </si>
  <si>
    <t>cm1-7B2F7F838</t>
  </si>
  <si>
    <t>cm1-7B2F8CF50</t>
  </si>
  <si>
    <t>cm1-7B2F88924</t>
  </si>
  <si>
    <t>cm1-7B2F82464</t>
  </si>
  <si>
    <t>cm1-7B2F9594C</t>
  </si>
  <si>
    <t>cm1-7B2F9AEC8</t>
  </si>
  <si>
    <t>cm1-7B2F8FB58</t>
  </si>
  <si>
    <t>cm1-7B2F8C6FC</t>
  </si>
  <si>
    <t>cm1-7B2F4C3B0</t>
  </si>
  <si>
    <t>cm1-7B2F8AEFC</t>
  </si>
  <si>
    <t>cm1-7B2F7D6FC</t>
  </si>
  <si>
    <t>cm1-7B2F9BA24</t>
  </si>
  <si>
    <t>cm1-7B2F9A1F4</t>
  </si>
  <si>
    <t>cm1-7B2F8E118</t>
  </si>
  <si>
    <t>cm1-7B2F8A59C</t>
  </si>
  <si>
    <t>cm1-7B2F825F8</t>
  </si>
  <si>
    <t>cm1-7B2F96138</t>
  </si>
  <si>
    <t>cm1-7B2F89404</t>
  </si>
  <si>
    <t>cm1-7B2F8811C</t>
  </si>
  <si>
    <t>cm1-7B2F8C9B4</t>
  </si>
  <si>
    <t>cm1-7B2F9AFF8</t>
  </si>
  <si>
    <t>cm1-7B2F8EB4C</t>
  </si>
  <si>
    <t>cm1-7B2F8D028</t>
  </si>
  <si>
    <t>cm1-7B2F895BC</t>
  </si>
  <si>
    <t>cm1-7B2F98FD8</t>
  </si>
  <si>
    <t>cm1-7B2FA69C0</t>
  </si>
  <si>
    <t>cm1-7B2F8FB40</t>
  </si>
  <si>
    <t>cm1-7B2F8E970</t>
  </si>
  <si>
    <t>cm1-7B2F8CA28</t>
  </si>
  <si>
    <t>cm1-7B2F913F8</t>
  </si>
  <si>
    <t>cm1-7B2F9C264</t>
  </si>
  <si>
    <t>cm1-7B2FA09BC</t>
  </si>
  <si>
    <t>cm1-7B2F89C80</t>
  </si>
  <si>
    <t>cm1-7B2F89318</t>
  </si>
  <si>
    <t>cm1-7B2F81DA8</t>
  </si>
  <si>
    <t>cm1-7B2FA5EA4</t>
  </si>
  <si>
    <t>cm1-7B2F8C9BC</t>
  </si>
  <si>
    <t>cm1-F33541991</t>
  </si>
  <si>
    <t>cm1-F33540E11</t>
  </si>
  <si>
    <t>cm1-F33540D75</t>
  </si>
  <si>
    <t>cm1-F335419A5</t>
  </si>
  <si>
    <t>cm1-F33540E49</t>
  </si>
  <si>
    <t>cm1-F33540C99</t>
  </si>
  <si>
    <t>cm1-F33540E29</t>
  </si>
  <si>
    <t>cm1-F33540C85</t>
  </si>
  <si>
    <t>cm1-F33540E2D</t>
  </si>
  <si>
    <t>cm1-F33540CF9</t>
  </si>
  <si>
    <t>cm1-F33540C01</t>
  </si>
  <si>
    <t>cm1-F33540DE1</t>
  </si>
  <si>
    <t>cm1-F33540E3D</t>
  </si>
  <si>
    <t>cm1-F33541A11</t>
  </si>
  <si>
    <t>cm1-F33541A0D</t>
  </si>
  <si>
    <t>cm1-7B2F8AED4</t>
  </si>
  <si>
    <t>cm1-7B2F9A7D8</t>
  </si>
  <si>
    <t>cm1-7B2F9AAEC</t>
  </si>
  <si>
    <t>cm1-7B2F98E44</t>
  </si>
  <si>
    <t>cm1-7B2F917B8</t>
  </si>
  <si>
    <t>cm1-7B2F96AF0</t>
  </si>
  <si>
    <t>cm1-F33541E81</t>
  </si>
  <si>
    <t>cm1-7B2F7EEA8</t>
  </si>
  <si>
    <t>cm1-7B2F8C158</t>
  </si>
  <si>
    <t>cm1-7B2F92244</t>
  </si>
  <si>
    <t>cm1-7B2F8AF18</t>
  </si>
  <si>
    <t>cm1-7B2F8D960</t>
  </si>
  <si>
    <t>cm1-7B2F9FA28</t>
  </si>
  <si>
    <t>cm1-7B2F92584</t>
  </si>
  <si>
    <t>cm1-7B2F7DE18</t>
  </si>
  <si>
    <t>cm1-7B2F827E0</t>
  </si>
  <si>
    <t>cm1-7B2FA1C54</t>
  </si>
  <si>
    <t>cm1-7B2F7CB04</t>
  </si>
  <si>
    <t>cm1-7B2F7F894</t>
  </si>
  <si>
    <t>cm1-F335419E9</t>
  </si>
  <si>
    <t>cm1-7B2F8249C</t>
  </si>
  <si>
    <t>cm1-F33540E41</t>
  </si>
  <si>
    <t>cm1-F33540DBD</t>
  </si>
  <si>
    <t>cm1-7B2FA2ACC</t>
  </si>
  <si>
    <t>cm1-7B2F8AE3C</t>
  </si>
  <si>
    <t>cm1-7B2F8B8E4</t>
  </si>
  <si>
    <t>cm1-7B2F8D8BC</t>
  </si>
  <si>
    <t>cm1-7B2FA2FB4</t>
  </si>
  <si>
    <t>cm1-7B2F89DE8</t>
  </si>
  <si>
    <t>cm1-7B2F9932C</t>
  </si>
  <si>
    <t>cm1-7B2F826B8</t>
  </si>
  <si>
    <t>cm1-7B2F8B780</t>
  </si>
  <si>
    <t>cm1-7B2F9A2C0</t>
  </si>
  <si>
    <t>cm1-7B2F991C8</t>
  </si>
  <si>
    <t>cm1-7B2F881D8</t>
  </si>
  <si>
    <t>cm1-7B2F9CE78</t>
  </si>
  <si>
    <t>cm1-7B2F88A7C</t>
  </si>
  <si>
    <t>cm1-7B2F81D68</t>
  </si>
  <si>
    <t>cm1-7B2F8CA2C</t>
  </si>
  <si>
    <t>cm1-7B2F8FA18</t>
  </si>
  <si>
    <t>cm1-7B2FA5D88</t>
  </si>
  <si>
    <t>cm1-F33565ED1</t>
  </si>
  <si>
    <t>cm1-7B2F9DA34</t>
  </si>
  <si>
    <t>cm1-7B2F8CF38</t>
  </si>
  <si>
    <t>cm1-7B2F919FC</t>
  </si>
  <si>
    <t>cm1-7B2F8EA20</t>
  </si>
  <si>
    <t>cm1-7B2F8B000</t>
  </si>
  <si>
    <t>cm1-7B2F909B4</t>
  </si>
  <si>
    <t>cm1-7B2F90B9C</t>
  </si>
  <si>
    <t>cm1-7B2FA5DB0</t>
  </si>
  <si>
    <t>cm1-7B2F9AB08</t>
  </si>
  <si>
    <t>cm1-7B2F99C14</t>
  </si>
  <si>
    <t>cm1-7B2F9FAB8</t>
  </si>
  <si>
    <t>cm1-7B2F91A88</t>
  </si>
  <si>
    <t>cm1-7B2F9992C</t>
  </si>
  <si>
    <t>cm1-7B2F88A58</t>
  </si>
  <si>
    <t>cm1-7B2F824E4</t>
  </si>
  <si>
    <t>cm1-7B2F99360</t>
  </si>
  <si>
    <t>cm1-7B2F8A57C</t>
  </si>
  <si>
    <t>cm1-7B2F8A4D4</t>
  </si>
  <si>
    <t>cm1-7B2FA7B50</t>
  </si>
  <si>
    <t>cm1-7B2FA3588</t>
  </si>
  <si>
    <t>cm1-7B2F89C0C</t>
  </si>
  <si>
    <t>cm1-7B2F91424</t>
  </si>
  <si>
    <t>cm1-7B2F8E984</t>
  </si>
  <si>
    <t>cm1-7B2F89EA4</t>
  </si>
  <si>
    <t>cm1-7B2F8B5B0</t>
  </si>
  <si>
    <t>cm1-7B2F81DA0</t>
  </si>
  <si>
    <t>cm1-7B2F8242C</t>
  </si>
  <si>
    <t>cm1-7B2F8A614</t>
  </si>
  <si>
    <t>cm1-7B2F81D54</t>
  </si>
  <si>
    <t>cm1-7B2FA2740</t>
  </si>
  <si>
    <t>cm1-7B2F87F9C</t>
  </si>
  <si>
    <t>cm1-7B2F8B020</t>
  </si>
  <si>
    <t>cm1-7B2F826BC</t>
  </si>
  <si>
    <t>cm1-7B2F825B8</t>
  </si>
  <si>
    <t>cm1-7B2F9467C</t>
  </si>
  <si>
    <t>cm1-7B2F9E7A4</t>
  </si>
  <si>
    <t>cm1-7B2F8893C</t>
  </si>
  <si>
    <t>cm1-7B2F91390</t>
  </si>
  <si>
    <t>cm1-7B2F903DC</t>
  </si>
  <si>
    <t>cm1-7B2F82698</t>
  </si>
  <si>
    <t>cm1-7B2F8E9BC</t>
  </si>
  <si>
    <t>cm1-7B2F81E00</t>
  </si>
  <si>
    <t>cm1-7B2F825C4</t>
  </si>
  <si>
    <t>cm1-7B2F8B910</t>
  </si>
  <si>
    <t>cm1-7B2F91238</t>
  </si>
  <si>
    <t>cm1-7B2F8E144</t>
  </si>
  <si>
    <t>cm1-7B2F8E9EC</t>
  </si>
  <si>
    <t>cm1-7B2F885FC</t>
  </si>
  <si>
    <t>cm1-7B2F9BE8C</t>
  </si>
  <si>
    <t>cm1-7B2F7E914</t>
  </si>
  <si>
    <t>cm1-7B2F81C7C</t>
  </si>
  <si>
    <t>cm1-7B2F96CE8</t>
  </si>
  <si>
    <t>cm1-7B2F8CF1C</t>
  </si>
  <si>
    <t>cm1-7B2F8B7D0</t>
  </si>
  <si>
    <t>cm1-8D1431570</t>
  </si>
  <si>
    <t>cm1-7B2F8F35C</t>
  </si>
  <si>
    <t>cm1-7B2F99844</t>
  </si>
  <si>
    <t>cm1-7B2F88B48</t>
  </si>
  <si>
    <t>cm1-7B2F8EAEC</t>
  </si>
  <si>
    <t>cm1-7B2FA0BE8</t>
  </si>
  <si>
    <t>cm1-7B2F8F1C4</t>
  </si>
  <si>
    <t>cm1-7B2FA5ED4</t>
  </si>
  <si>
    <t>cm1-7B2F8C8F4</t>
  </si>
  <si>
    <t>cm1-7B2F8AE10</t>
  </si>
  <si>
    <t>cm1-7B2F89DF4</t>
  </si>
  <si>
    <t>cm1-7B2F8C990</t>
  </si>
  <si>
    <t>cm1-7B2F81CC4</t>
  </si>
  <si>
    <t>cm1-7B2F89364</t>
  </si>
  <si>
    <t>cm1-7B2F9B298</t>
  </si>
  <si>
    <t>cm1-7B2F825F4</t>
  </si>
  <si>
    <t>cm1-7B2F9AFEC</t>
  </si>
  <si>
    <t>cm1-7B2F91AF0</t>
  </si>
  <si>
    <t>cm1-7B2F91360</t>
  </si>
  <si>
    <t>cm1-7B2FA022C</t>
  </si>
  <si>
    <t>cm1-7B2F9C984</t>
  </si>
  <si>
    <t>cm1-7B2FA43CC</t>
  </si>
  <si>
    <t>cm1-7B2F90440</t>
  </si>
  <si>
    <t>cm1-7B2F969F0</t>
  </si>
  <si>
    <t>cm1-7B2FA0FAC</t>
  </si>
  <si>
    <t>cm1-7B2F8000C</t>
  </si>
  <si>
    <t>cm1-7B2F8AE00</t>
  </si>
  <si>
    <t>cm1-7B2F8A674</t>
  </si>
  <si>
    <t>cm1-7B2F8ADF4</t>
  </si>
  <si>
    <t>cm1-7B2F89C54</t>
  </si>
  <si>
    <t>cm1-7B2F8E220</t>
  </si>
  <si>
    <t>cm1-7B2F98974</t>
  </si>
  <si>
    <t>cm1-7B2F8ADBC</t>
  </si>
  <si>
    <t>cm1-7B2F88F0C</t>
  </si>
  <si>
    <t>cm1-7B2F8B908</t>
  </si>
  <si>
    <t>cm1-7B2F95144</t>
  </si>
  <si>
    <t>cm1-7B2F824F4</t>
  </si>
  <si>
    <t>cm1-7B2F89450</t>
  </si>
  <si>
    <t>cm1-7B2FA076C</t>
  </si>
  <si>
    <t>cm1-7B2F59E30</t>
  </si>
  <si>
    <t>cm1-7B2F8E288</t>
  </si>
  <si>
    <t>cm1-7B2FA7744</t>
  </si>
  <si>
    <t>cm1-7B2F8F29C</t>
  </si>
  <si>
    <t>cm1-7B2FA1814</t>
  </si>
  <si>
    <t>cm1-7B2F8FAB0</t>
  </si>
  <si>
    <t>cm1-7B2F9F9DC</t>
  </si>
  <si>
    <t>cm1-F33540FE5</t>
  </si>
  <si>
    <t>cm1-7B2F88A8C</t>
  </si>
  <si>
    <t>cm1-7B2F87FD8</t>
  </si>
  <si>
    <t>cm1-7B2FA4EB4</t>
  </si>
  <si>
    <t>cm1-7B2F8AF70</t>
  </si>
  <si>
    <t>cm1-7B2F8D8F0</t>
  </si>
  <si>
    <t>cm1-7B2F89C98</t>
  </si>
  <si>
    <t>cm1-7B2F8E188</t>
  </si>
  <si>
    <t>cm1-7B2F82524</t>
  </si>
  <si>
    <t>cm1-7B2F9BE68</t>
  </si>
  <si>
    <t>cm1-7B2F8257C</t>
  </si>
  <si>
    <t>cm1-7B2F80F30</t>
  </si>
  <si>
    <t>cm1-7B2F88B90</t>
  </si>
  <si>
    <t>cm1-7B2F8FA80</t>
  </si>
  <si>
    <t>cm1-7B2F8A610</t>
  </si>
  <si>
    <t>cm1-7B2F893B4</t>
  </si>
  <si>
    <t>cm1-7B2F8C0F8</t>
  </si>
  <si>
    <t>cm1-7B2F88AFC</t>
  </si>
  <si>
    <t>cm1-7B2F7DE90</t>
  </si>
  <si>
    <t>cm1-7B2F81FE0</t>
  </si>
  <si>
    <t>cm1-7B2FA3DA8</t>
  </si>
  <si>
    <t>cm1-8D14313F0</t>
  </si>
  <si>
    <t>cm1-7B2F9020C</t>
  </si>
  <si>
    <t>cm1-7B2F8F1E0</t>
  </si>
  <si>
    <t>cm1-7B2F8809C</t>
  </si>
  <si>
    <t>cm1-7B2F92C70</t>
  </si>
  <si>
    <t>cm1-7B2F9E7F0</t>
  </si>
  <si>
    <t>cm1-7B2F913D4</t>
  </si>
  <si>
    <t>cm1-7B2F987D0</t>
  </si>
  <si>
    <t>cm1-7B2F9FAE4</t>
  </si>
  <si>
    <t>cm1-7B2FA05C4</t>
  </si>
  <si>
    <t>cm1-7B2F8B8D0</t>
  </si>
  <si>
    <t>cm1-7B2F80A88</t>
  </si>
  <si>
    <t>cm1-7B2F982B4</t>
  </si>
  <si>
    <t>cm1-7B2F8E268</t>
  </si>
  <si>
    <t>cm1-7B2F911D0</t>
  </si>
  <si>
    <t>cm1-7B2FA0C64</t>
  </si>
  <si>
    <t>cm1-F33541895</t>
  </si>
  <si>
    <t>cm1-7B2F88110</t>
  </si>
  <si>
    <t>cm1-F33541AE9</t>
  </si>
  <si>
    <t>cm1-7B2F8E69C</t>
  </si>
  <si>
    <t>cm1-7B2F7D7B0</t>
  </si>
  <si>
    <t>cm1-7B2F98CFC</t>
  </si>
  <si>
    <t>cm1-7B2F91364</t>
  </si>
  <si>
    <t>cm1-7B2F80828</t>
  </si>
  <si>
    <t>cm1-7B2F90AE0</t>
  </si>
  <si>
    <t>cm1-7B2F8B7B4</t>
  </si>
  <si>
    <t>cm1-7B2F8B74C</t>
  </si>
  <si>
    <t>cm1-7B2F90368</t>
  </si>
  <si>
    <t>cm1-7B2FA5D84</t>
  </si>
  <si>
    <t>cm1-7B2F89C90</t>
  </si>
  <si>
    <t>cm1-8D143210C</t>
  </si>
  <si>
    <t>cm1-7B2F7DC70</t>
  </si>
  <si>
    <t>cm1-7B2F89D38</t>
  </si>
  <si>
    <t>cm1-7B2F90234</t>
  </si>
  <si>
    <t>cm1-7B2FA6244</t>
  </si>
  <si>
    <t>cm1-F33565F81</t>
  </si>
  <si>
    <t>cm1-7B2F8F240</t>
  </si>
  <si>
    <t>cm1-7B2F8D398</t>
  </si>
  <si>
    <t>cm1-7B2F82614</t>
  </si>
  <si>
    <t>cm1-7B2F8807C</t>
  </si>
  <si>
    <t>cm1-7B2FA2270</t>
  </si>
  <si>
    <t>cm1-7B2F824C8</t>
  </si>
  <si>
    <t>cm1-7B2F8E5DC</t>
  </si>
  <si>
    <t>cm1-7B2F8D9D8</t>
  </si>
  <si>
    <t>cm1-7B2F89300</t>
  </si>
  <si>
    <t>cm1-7B2F8F230</t>
  </si>
  <si>
    <t>cm1-7B2F81D08</t>
  </si>
  <si>
    <t>cm1-7B2F9F238</t>
  </si>
  <si>
    <t>cm1-7B2F8AFD0</t>
  </si>
  <si>
    <t>cm1-7B2F8A504</t>
  </si>
  <si>
    <t>cm1-7B2F880C0</t>
  </si>
  <si>
    <t>cm1-7B2F80E3C</t>
  </si>
  <si>
    <t>cm1-7B2FA45B0</t>
  </si>
  <si>
    <t>cm1-7B2F9A7F4</t>
  </si>
  <si>
    <t>cm1-7B2F88C98</t>
  </si>
  <si>
    <t>cm1-7B2F8EA70</t>
  </si>
  <si>
    <t>cm1-7B2F9422C</t>
  </si>
  <si>
    <t>cm1-7B2F8E230</t>
  </si>
  <si>
    <t>cm1-7B2F98E74</t>
  </si>
  <si>
    <t>cm1-7B2F7E824</t>
  </si>
  <si>
    <t>cm1-7B2F81C3C</t>
  </si>
  <si>
    <t>cm1-7B2F94EA4</t>
  </si>
  <si>
    <t>cm1-7B2F8947C</t>
  </si>
  <si>
    <t>cm1-7B2F91B14</t>
  </si>
  <si>
    <t>cm1-7B2F88204</t>
  </si>
  <si>
    <t>cm1-7B2F81D8C</t>
  </si>
  <si>
    <t>cm1-7B2F7DF5C</t>
  </si>
  <si>
    <t>cm1-7B2F82520</t>
  </si>
  <si>
    <t>cm1-7B2F88128</t>
  </si>
  <si>
    <t>cm1-7B2F942C8</t>
  </si>
  <si>
    <t>cm1-7B2F91AF8</t>
  </si>
  <si>
    <t>cm1-7B2F8CFF0</t>
  </si>
  <si>
    <t>cm1-7B2F909BC</t>
  </si>
  <si>
    <t>cm1-7B2F8814C</t>
  </si>
  <si>
    <t>cm1-7B2F92D90</t>
  </si>
  <si>
    <t>cm1-7B2F8A61C</t>
  </si>
  <si>
    <t>cm1-7B2FA63D8</t>
  </si>
  <si>
    <t>cm1-7B2FA7B88</t>
  </si>
  <si>
    <t>cm1-7B2F8FA14</t>
  </si>
  <si>
    <t>cm1-7B2F824EC</t>
  </si>
  <si>
    <t>cm1-7B2F91550</t>
  </si>
  <si>
    <t>cm1-7B2F81C24</t>
  </si>
  <si>
    <t>cm1-F33528FAD</t>
  </si>
  <si>
    <t>cm1-7B2F8FA64</t>
  </si>
  <si>
    <t>cm1-7B2F8E18C</t>
  </si>
  <si>
    <t>cm1-7B2F81D30</t>
  </si>
  <si>
    <t>cm1-7B2F9891C</t>
  </si>
  <si>
    <t>cm1-F3352D38D</t>
  </si>
  <si>
    <t>cm1-8D14322C0</t>
  </si>
  <si>
    <t>cm1-8D143225C</t>
  </si>
  <si>
    <t>cm1-7B2FA59AC</t>
  </si>
  <si>
    <t>cm1-F33541901</t>
  </si>
  <si>
    <t>cm1-7B2FA0434</t>
  </si>
  <si>
    <t>cm1-F33579DC9</t>
  </si>
  <si>
    <t>cm1-7B2F9FCA4</t>
  </si>
  <si>
    <t>cm1-F335406E5</t>
  </si>
  <si>
    <t>cm1-F33579DA1</t>
  </si>
  <si>
    <t>cm1-7B2FA370C</t>
  </si>
  <si>
    <t>cm1-F33528FCD</t>
  </si>
  <si>
    <t>cm1-7B2F80ACC</t>
  </si>
  <si>
    <t>cm1-7B2F9FDF0</t>
  </si>
  <si>
    <t>cm1-7B2F8CAF4</t>
  </si>
  <si>
    <t>cm1-F3352D541</t>
  </si>
  <si>
    <t>cm1-F33528FC9</t>
  </si>
  <si>
    <t>cm1-F335447E9</t>
  </si>
  <si>
    <t>cm1-F3352D58D</t>
  </si>
  <si>
    <t>cm1-F3352A069</t>
  </si>
  <si>
    <t>cm1-F33541891</t>
  </si>
  <si>
    <t>cm1-7B2F98AC8</t>
  </si>
  <si>
    <t>cm1-7B2F8CD94</t>
  </si>
  <si>
    <t>cm1-7B2F8D084</t>
  </si>
  <si>
    <t>cm1-7B2F8B868</t>
  </si>
  <si>
    <t>cm1-7B2FA1F90</t>
  </si>
  <si>
    <t>cm1-F33579D81</t>
  </si>
  <si>
    <t>cm1-7B2FA69D4</t>
  </si>
  <si>
    <t>cm1-F3352A01D</t>
  </si>
  <si>
    <t>cm1-7B2F89E40</t>
  </si>
  <si>
    <t>cm1-F33579D95</t>
  </si>
  <si>
    <t>cm1-7B2F9677C</t>
  </si>
  <si>
    <t>cm1-7B2F9363C</t>
  </si>
  <si>
    <t>cm1-8D14320CC</t>
  </si>
  <si>
    <t>cm1-7B2F8BF90</t>
  </si>
  <si>
    <t>cm1-7B2F8BF68</t>
  </si>
  <si>
    <t>cm1-7B2F8AE88</t>
  </si>
  <si>
    <t>cm1-F3352A0CD</t>
  </si>
  <si>
    <t>cm1-F3354192D</t>
  </si>
  <si>
    <t>cm1-F33540CBD</t>
  </si>
  <si>
    <t>cm1-7B2F89CA8</t>
  </si>
  <si>
    <t>cm1-F33541805</t>
  </si>
  <si>
    <t>cm1-7B2F99A78</t>
  </si>
  <si>
    <t>cm1-F33529021</t>
  </si>
  <si>
    <t>cm1-F335418E9</t>
  </si>
  <si>
    <t>cm1-7B2FA69B0</t>
  </si>
  <si>
    <t>cm1-F3352A0AD</t>
  </si>
  <si>
    <t>cm1-F33541821</t>
  </si>
  <si>
    <t>cm1-7B2FA5E4C</t>
  </si>
  <si>
    <t>cm1-F33540B2D</t>
  </si>
  <si>
    <t>cm1-F33540C5D</t>
  </si>
  <si>
    <t>cm1-F33540BCD</t>
  </si>
  <si>
    <t>cm1-F33540BA1</t>
  </si>
  <si>
    <t>cm1-F33528FC1</t>
  </si>
  <si>
    <t>cm1-7B2F96218</t>
  </si>
  <si>
    <t>cm1-F33579DB5</t>
  </si>
  <si>
    <t>cm1-7B2FA4C80</t>
  </si>
  <si>
    <t>cm1-F335448DD</t>
  </si>
  <si>
    <t>cm1-F3352A0B5</t>
  </si>
  <si>
    <t>cm1-7B2F973B4</t>
  </si>
  <si>
    <t>cm1-F33579D85</t>
  </si>
  <si>
    <t>cm1-F33528FE9</t>
  </si>
  <si>
    <t>cm1-7B2F7EC60</t>
  </si>
  <si>
    <t>cm1-7B2F89434</t>
  </si>
  <si>
    <t>cm1-7B2F909C8</t>
  </si>
  <si>
    <t>cm1-F33579DE5</t>
  </si>
  <si>
    <t>cm1-F33579DA5</t>
  </si>
  <si>
    <t>cm1-F33541731</t>
  </si>
  <si>
    <t>cm1-F33579D75</t>
  </si>
  <si>
    <t>cm1-F335407E5</t>
  </si>
  <si>
    <t>cm1-7B2F8EB2C</t>
  </si>
  <si>
    <t>cm1-F33544979</t>
  </si>
  <si>
    <t>cm1-F335447F1</t>
  </si>
  <si>
    <t>cm1-F33541A75</t>
  </si>
  <si>
    <t>cm1-F33540DF1</t>
  </si>
  <si>
    <t>cm1-F33541931</t>
  </si>
  <si>
    <t>cm1-F33541851</t>
  </si>
  <si>
    <t>cm1-F33529041</t>
  </si>
  <si>
    <t>cm1-F3354057D</t>
  </si>
  <si>
    <t>cm1-F33565ED9</t>
  </si>
  <si>
    <t>cm1-7B2FA354C</t>
  </si>
  <si>
    <t>cm1-F335418F9</t>
  </si>
  <si>
    <t>cm1-F33565EA5</t>
  </si>
  <si>
    <t>cm1-F33528FA1</t>
  </si>
  <si>
    <t>cm1-7B2F7E3F4</t>
  </si>
  <si>
    <t>cm1-F3352A089</t>
  </si>
  <si>
    <t>cm1-7B2F82608</t>
  </si>
  <si>
    <t>cm1-7B2F7FE2C</t>
  </si>
  <si>
    <t>cm1-F33529FED</t>
  </si>
  <si>
    <t>cm1-F3352A011</t>
  </si>
  <si>
    <t>cm1-F3354196D</t>
  </si>
  <si>
    <t>cm1-F33541915</t>
  </si>
  <si>
    <t>cm1-F33529F99</t>
  </si>
  <si>
    <t>cm1-7B2F7F6B8</t>
  </si>
  <si>
    <t>cm1-7B2F9E714</t>
  </si>
  <si>
    <t>cm1-F33566371</t>
  </si>
  <si>
    <t>cm1-7B2FA0D7C</t>
  </si>
  <si>
    <t>cm1-7B2FA7728</t>
  </si>
  <si>
    <t>cm1-7B2F9CAA0</t>
  </si>
  <si>
    <t>cm1-F3352D5C5</t>
  </si>
  <si>
    <t>cm1-F33566351</t>
  </si>
  <si>
    <t>cm1-7B2FA2D68</t>
  </si>
  <si>
    <t>cm1-F33528F8D</t>
  </si>
  <si>
    <t>cm1-F33565FD5</t>
  </si>
  <si>
    <t>cm1-F335663D5</t>
  </si>
  <si>
    <t>cm1-F33565F41</t>
  </si>
  <si>
    <t>cm1-7B2F96F90</t>
  </si>
  <si>
    <t>cm1-7B2F81770</t>
  </si>
  <si>
    <t>cm1-F33544799</t>
  </si>
  <si>
    <t>cm1-F33540759</t>
  </si>
  <si>
    <t>cm1-F3352D1F1</t>
  </si>
  <si>
    <t>cm1-F33528F09</t>
  </si>
  <si>
    <t>cm1-7B2FA1F10</t>
  </si>
  <si>
    <t>cm1-7B2F81CD0</t>
  </si>
  <si>
    <t>cm1-7B2F8B958</t>
  </si>
  <si>
    <t>cm1-7B2F8B7C0</t>
  </si>
  <si>
    <t>cm1-7B2F7F1E0</t>
  </si>
  <si>
    <t>cm1-7B2F9DBBC</t>
  </si>
  <si>
    <t>cm1-7B2F9E7A8</t>
  </si>
  <si>
    <t>cm1-7B2F98AA8</t>
  </si>
  <si>
    <t>cm1-F3352A059</t>
  </si>
  <si>
    <t>cm1-7B2F8FA3C</t>
  </si>
  <si>
    <t>cm1-7B2FA19F0</t>
  </si>
  <si>
    <t>cm1-7B2F96564</t>
  </si>
  <si>
    <t>cm1-7B2F8E864</t>
  </si>
  <si>
    <t>cm1-7B2F95BFC</t>
  </si>
  <si>
    <t>cm1-7B2F80554</t>
  </si>
  <si>
    <t>cm1-7B2F7DDE0</t>
  </si>
  <si>
    <t>cm1-7B2F93478</t>
  </si>
  <si>
    <t>cm1-7B2F9C4F4</t>
  </si>
  <si>
    <t>cm1-7B2FA2854</t>
  </si>
  <si>
    <t>cm1-F3352D549</t>
  </si>
  <si>
    <t>cm1-7B2F881C4</t>
  </si>
  <si>
    <t>cm1-7B2F88138</t>
  </si>
  <si>
    <t>cm1-7B2F80FCC</t>
  </si>
  <si>
    <t>cm1-F3352A075</t>
  </si>
  <si>
    <t>cm1-F33540F55</t>
  </si>
  <si>
    <t>cm1-7B2F94034</t>
  </si>
  <si>
    <t>cm1-7B2F9F764</t>
  </si>
  <si>
    <t>cm1-7B2F81CA4</t>
  </si>
  <si>
    <t>cm1-7B2F5B058</t>
  </si>
  <si>
    <t>cm1-7B2F95E50</t>
  </si>
  <si>
    <t>cm1-7B2F92330</t>
  </si>
  <si>
    <t>cm1-7B2F9FEBC</t>
  </si>
  <si>
    <t>cm1-7B2FA3E68</t>
  </si>
  <si>
    <t>cm1-7B2F91AD8</t>
  </si>
  <si>
    <t>cm1-7B2F931CC</t>
  </si>
  <si>
    <t>cm1-7B2F983A8</t>
  </si>
  <si>
    <t>cm1-7B2F91B74</t>
  </si>
  <si>
    <t>cm1-7B2FA034C</t>
  </si>
  <si>
    <t>cm1-F33579D91</t>
  </si>
  <si>
    <t>cm1-F33579DAD</t>
  </si>
  <si>
    <t>cm1-F3352D585</t>
  </si>
  <si>
    <t>cm1-F33541939</t>
  </si>
  <si>
    <t>cm1-F33529035</t>
  </si>
  <si>
    <t>cm1-F33544879</t>
  </si>
  <si>
    <t>cm1-7B2F9E32C</t>
  </si>
  <si>
    <t>cm1-7B2F7F8E4</t>
  </si>
  <si>
    <t>cm1-7B2F888A4</t>
  </si>
  <si>
    <t>cm1-7B2F8C9C0</t>
  </si>
  <si>
    <t>cm1-F3352D571</t>
  </si>
  <si>
    <t>cm1-F33540665</t>
  </si>
  <si>
    <t>cm1-F3352D581</t>
  </si>
  <si>
    <t>cm1-F33541935</t>
  </si>
  <si>
    <t>cm1-7B2F89284</t>
  </si>
  <si>
    <t>cm1-F335405A5</t>
  </si>
  <si>
    <t>cm1-7B2F92484</t>
  </si>
  <si>
    <t>cm1-7B2F8E588</t>
  </si>
  <si>
    <t>cm1-7B2F981C4</t>
  </si>
  <si>
    <t>cm1-7B2F908F8</t>
  </si>
  <si>
    <t>cm1-7B2FA5AE4</t>
  </si>
  <si>
    <t>cm1-7B2F82634</t>
  </si>
  <si>
    <t>cm1-F33528FED</t>
  </si>
  <si>
    <t>cm1-7B2F90384</t>
  </si>
  <si>
    <t>cm1-8D1432140</t>
  </si>
  <si>
    <t>cm1-F335418C1</t>
  </si>
  <si>
    <t>cm1-F33541959</t>
  </si>
  <si>
    <t>cm1-F33528F4D</t>
  </si>
  <si>
    <t>cm1-F3352A045</t>
  </si>
  <si>
    <t>cm1-F3352D575</t>
  </si>
  <si>
    <t>cm1-F33544861</t>
  </si>
  <si>
    <t>cm1-F33540C05</t>
  </si>
  <si>
    <t>cm1-F33568205</t>
  </si>
  <si>
    <t>cm1-F3352A035</t>
  </si>
  <si>
    <t>cm1-7B2F7DE74</t>
  </si>
  <si>
    <t>cm1-F3352A00D</t>
  </si>
  <si>
    <t>cm1-F3352D5A1</t>
  </si>
  <si>
    <t>cm1-F3354190D</t>
  </si>
  <si>
    <t>cm1-7B2F8D8D4</t>
  </si>
  <si>
    <t>cm1-F3352D5B1</t>
  </si>
  <si>
    <t>cm1-F33540745</t>
  </si>
  <si>
    <t>cm1-F3352A08D</t>
  </si>
  <si>
    <t>cm1-7B2F81BC4</t>
  </si>
  <si>
    <t>cm1-7B2F90A80</t>
  </si>
  <si>
    <t>cm1-F33541949</t>
  </si>
  <si>
    <t>cm1-F33541869</t>
  </si>
  <si>
    <t>cm1-F3352D56D</t>
  </si>
  <si>
    <t>cm1-F33540749</t>
  </si>
  <si>
    <t>cm1-F33541815</t>
  </si>
  <si>
    <t>cm1-7B2FA273C</t>
  </si>
  <si>
    <t>cm1-F3352D55D</t>
  </si>
  <si>
    <t>cm1-F3352D625</t>
  </si>
  <si>
    <t>cm1-F3352D589</t>
  </si>
  <si>
    <t>cm1-F335419C1</t>
  </si>
  <si>
    <t>cm1-F33529F95</t>
  </si>
  <si>
    <t>cm1-F33540AF1</t>
  </si>
  <si>
    <t>cm1-7B2F8A6B4</t>
  </si>
  <si>
    <t>cm1-7B2F89CD8</t>
  </si>
  <si>
    <t>cm1-F3352A099</t>
  </si>
  <si>
    <t>cm1-F33576645</t>
  </si>
  <si>
    <t>cm1-7B2FA5D2C</t>
  </si>
  <si>
    <t>cm1-8D1431E20</t>
  </si>
  <si>
    <t>cm1-F3352902D</t>
  </si>
  <si>
    <t>cm1-F33528F69</t>
  </si>
  <si>
    <t>cm1-7B2FA5020</t>
  </si>
  <si>
    <t>cm1-F33541875</t>
  </si>
  <si>
    <t>cm1-8D14321C4</t>
  </si>
  <si>
    <t>cm1-7B2F89C88</t>
  </si>
  <si>
    <t>cm1-F33565E61</t>
  </si>
  <si>
    <t>cm1-F33564E85</t>
  </si>
  <si>
    <t>cm1-F3352D3D1</t>
  </si>
  <si>
    <t>cm1-8D1432258</t>
  </si>
  <si>
    <t>cm1-F335406B5</t>
  </si>
  <si>
    <t>cm1-F3352A0A5</t>
  </si>
  <si>
    <t>cm1-F33540C51</t>
  </si>
  <si>
    <t>cm1-8D14320E8</t>
  </si>
  <si>
    <t>cm1-F33528FC5</t>
  </si>
  <si>
    <t>cm1-F33540621</t>
  </si>
  <si>
    <t>cm1-F335419AD</t>
  </si>
  <si>
    <t>cm1-7B2F7DC1C</t>
  </si>
  <si>
    <t>cm1-F33540C15</t>
  </si>
  <si>
    <t>cm1-7B2F893AC</t>
  </si>
  <si>
    <t>cm1-F3352D5F1</t>
  </si>
  <si>
    <t>cm1-7B2F8F9E8</t>
  </si>
  <si>
    <t>cm1-F33540BF1</t>
  </si>
  <si>
    <t>cm1-F3352D655</t>
  </si>
  <si>
    <t>cm1-F33529FCD</t>
  </si>
  <si>
    <t>cm1-F3352A071</t>
  </si>
  <si>
    <t>cm1-F33540BC5</t>
  </si>
  <si>
    <t>cm1-F3352A0C1</t>
  </si>
  <si>
    <t>cm1-7B2F980B4</t>
  </si>
  <si>
    <t>cm1-7B2F887E8</t>
  </si>
  <si>
    <t>cm1-7B2F814AC</t>
  </si>
  <si>
    <t>cm1-F33529FB9</t>
  </si>
  <si>
    <t>cm1-F335418C9</t>
  </si>
  <si>
    <t>cm1-8D14320B4</t>
  </si>
  <si>
    <t>cm1-F335447E5</t>
  </si>
  <si>
    <t>cm1-F33529FE9</t>
  </si>
  <si>
    <t>cm1-F33579DC5</t>
  </si>
  <si>
    <t>cm1-7B2F94A48</t>
  </si>
  <si>
    <t>cm1-F33529FE5</t>
  </si>
  <si>
    <t>cm1-7B2F81D64</t>
  </si>
  <si>
    <t>cm1-7B2F7F988</t>
  </si>
  <si>
    <t>cm1-7B2F8C8C4</t>
  </si>
  <si>
    <t>cm1-7B2F95A4C</t>
  </si>
  <si>
    <t>cm1-7B2F953D4</t>
  </si>
  <si>
    <t>cm1-7B2F824F8</t>
  </si>
  <si>
    <t>cm1-F335662C1</t>
  </si>
  <si>
    <t>cm1-F33528F65</t>
  </si>
  <si>
    <t>cm1-F33566419</t>
  </si>
  <si>
    <t>cm1-7B2F9C704</t>
  </si>
  <si>
    <t>cm1-7B2F98AD0</t>
  </si>
  <si>
    <t>cm1-7B2F88198</t>
  </si>
  <si>
    <t>cm1-F33540F51</t>
  </si>
  <si>
    <t>cm1-7B2FA5428</t>
  </si>
  <si>
    <t>cm1-F33566399</t>
  </si>
  <si>
    <t>cm1-7B2F9B68C</t>
  </si>
  <si>
    <t>cm1-7B2F9C010</t>
  </si>
  <si>
    <t>cm1-F335661DD</t>
  </si>
  <si>
    <t>cm1-F3352D5B9</t>
  </si>
  <si>
    <t>cm1-7B2F8C04C</t>
  </si>
  <si>
    <t>cm1-F33565F49</t>
  </si>
  <si>
    <t>cm1-F3352C4F1</t>
  </si>
  <si>
    <t>cm1-7B2F8A1B0</t>
  </si>
  <si>
    <t>cm1-7B2F9288C</t>
  </si>
  <si>
    <t>cm1-8D1432274</t>
  </si>
  <si>
    <t>cm1-F3352A0B1</t>
  </si>
  <si>
    <t>cm1-F33540B35</t>
  </si>
  <si>
    <t>cm1-F335406F1</t>
  </si>
  <si>
    <t>cm1-F33529FBD</t>
  </si>
  <si>
    <t>cm1-7B2FA1778</t>
  </si>
  <si>
    <t>cm1-F33540B01</t>
  </si>
  <si>
    <t>cm1-F33565F39</t>
  </si>
  <si>
    <t>cm1-F33528F49</t>
  </si>
  <si>
    <t>cm1-8D14320EC</t>
  </si>
  <si>
    <t>cm1-F33528F19</t>
  </si>
  <si>
    <t>cm1-F33541871</t>
  </si>
  <si>
    <t>cm1-F33528F99</t>
  </si>
  <si>
    <t>cm1-F33540B95</t>
  </si>
  <si>
    <t>cm1-F33565EB1</t>
  </si>
  <si>
    <t>cm1-F335660A1</t>
  </si>
  <si>
    <t>cm1-7B2F8B7C4</t>
  </si>
  <si>
    <t>cm1-7B2F91204</t>
  </si>
  <si>
    <t>cm1-7B2F91B0C</t>
  </si>
  <si>
    <t>cm1-7B2F973A0</t>
  </si>
  <si>
    <t>cm1-F33529FF1</t>
  </si>
  <si>
    <t>cm1-7B2FA5E58</t>
  </si>
  <si>
    <t>cm1-7B2F9E808</t>
  </si>
  <si>
    <t>cm1-F33564EE9</t>
  </si>
  <si>
    <t>cm1-7B2F8DD40</t>
  </si>
  <si>
    <t>cm1-7B2F93240</t>
  </si>
  <si>
    <t>cm1-7B2F7DCF8</t>
  </si>
  <si>
    <t>cm1-F33564F91</t>
  </si>
  <si>
    <t>cm1-7B2F9FD7C</t>
  </si>
  <si>
    <t>cm1-7B2F94CA0</t>
  </si>
  <si>
    <t>cm1-7B2FA3D3C</t>
  </si>
  <si>
    <t>cm1-F33540A21</t>
  </si>
  <si>
    <t>cm1-7B2F92C20</t>
  </si>
  <si>
    <t>cm1-F33565E91</t>
  </si>
  <si>
    <t>cm1-7B2FA0ADC</t>
  </si>
  <si>
    <t>cm1-7B2FA0D54</t>
  </si>
  <si>
    <t>cm1-7B2F82668</t>
  </si>
  <si>
    <t>cm1-7B2FA0380</t>
  </si>
  <si>
    <t>cm1-7B2F9F074</t>
  </si>
  <si>
    <t>cm1-7B2FA5ED8</t>
  </si>
  <si>
    <t>cm1-7B2F81C50</t>
  </si>
  <si>
    <t>cm1-7B2F8CF70</t>
  </si>
  <si>
    <t>cm1-7B2F9E6A4</t>
  </si>
  <si>
    <t>cm1-7B2F928F0</t>
  </si>
  <si>
    <t>cm1-7B2F9F0C8</t>
  </si>
  <si>
    <t>cm1-7B2F90310</t>
  </si>
  <si>
    <t>cm1-7B2FA20E0</t>
  </si>
  <si>
    <t>cm1-7B2FA3CC4</t>
  </si>
  <si>
    <t>cm1-7B2F7EFF4</t>
  </si>
  <si>
    <t>cm1-7B2F89344</t>
  </si>
  <si>
    <t>cm1-7B2F88940</t>
  </si>
  <si>
    <t>cm1-7B2F9FCC4</t>
  </si>
  <si>
    <t>cm1-7B2F989D8</t>
  </si>
  <si>
    <t>cm1-F33528F2D</t>
  </si>
  <si>
    <t>cm1-7B2F7ED6C</t>
  </si>
  <si>
    <t>cm1-F33565E71</t>
  </si>
  <si>
    <t>cm1-8D1432264</t>
  </si>
  <si>
    <t>cm1-F33541AE1</t>
  </si>
  <si>
    <t>cm1-F33540AF5</t>
  </si>
  <si>
    <t>cm1-7B2FA5E74</t>
  </si>
  <si>
    <t>cm1-7B2F92D9C</t>
  </si>
  <si>
    <t>cm1-7B2F7EE60</t>
  </si>
  <si>
    <t>cm1-7B2F8B77C</t>
  </si>
  <si>
    <t>cm1-7B2F88334</t>
  </si>
  <si>
    <t>cm1-7B2F7F240</t>
  </si>
  <si>
    <t>cm1-7B2F88AA4</t>
  </si>
  <si>
    <t>cm1-7B2F90248</t>
  </si>
  <si>
    <t>cm1-F33528F89</t>
  </si>
  <si>
    <t>cm1-7B2F8CDE8</t>
  </si>
  <si>
    <t>cm1-7B2F87FD0</t>
  </si>
  <si>
    <t>cm1-7B2FA2124</t>
  </si>
  <si>
    <t>cm1-7B2F98F88</t>
  </si>
  <si>
    <t>cm1-7B2F8828C</t>
  </si>
  <si>
    <t>cm1-7B2F989A4</t>
  </si>
  <si>
    <t>cm1-7B2F8D890</t>
  </si>
  <si>
    <t>cm1-7B2F88908</t>
  </si>
  <si>
    <t>cm1-7B2F7DEC0</t>
  </si>
  <si>
    <t>cm1-7B2F995C8</t>
  </si>
  <si>
    <t>cm1-7B2FA5F54</t>
  </si>
  <si>
    <t>cm1-7B2F80574</t>
  </si>
  <si>
    <t>cm1-7B2F8AAE0</t>
  </si>
  <si>
    <t>cm1-7B2F8A3F8</t>
  </si>
  <si>
    <t>cm1-7B2FA202C</t>
  </si>
  <si>
    <t>cm1-7B2F893E4</t>
  </si>
  <si>
    <t>cm1-F33564FC1</t>
  </si>
  <si>
    <t>cm1-7B2F7D8A0</t>
  </si>
  <si>
    <t>cm1-F335418E1</t>
  </si>
  <si>
    <t>cm1-7B2F8F354</t>
  </si>
  <si>
    <t>cm1-7B2FA19A8</t>
  </si>
  <si>
    <t>cm1-F33566131</t>
  </si>
  <si>
    <t>cm1-F335662CD</t>
  </si>
  <si>
    <t>cm1-F33566115</t>
  </si>
  <si>
    <t>cm1-7B2F98C48</t>
  </si>
  <si>
    <t>cm1-F335661E9</t>
  </si>
  <si>
    <t>cm1-F33566109</t>
  </si>
  <si>
    <t>cm1-F33566085</t>
  </si>
  <si>
    <t>cm1-F335661B1</t>
  </si>
  <si>
    <t>cm1-8D14313F8</t>
  </si>
  <si>
    <t>cm1-7B2F93390</t>
  </si>
  <si>
    <t>cm1-F3352F2D1</t>
  </si>
  <si>
    <t>cm1-F33566231</t>
  </si>
  <si>
    <t>cm1-7B2F98BFC</t>
  </si>
  <si>
    <t>cm1-F33566165</t>
  </si>
  <si>
    <t>cm1-F3356613D</t>
  </si>
  <si>
    <t>cm1-F335661A9</t>
  </si>
  <si>
    <t>cm1-F33564FF1</t>
  </si>
  <si>
    <t>cm1-F3357DCA5</t>
  </si>
  <si>
    <t>cm1-F3356611D</t>
  </si>
  <si>
    <t>cm1-8D143251C</t>
  </si>
  <si>
    <t>cm1-F335660B1</t>
  </si>
  <si>
    <t>cm1-F335660AD</t>
  </si>
  <si>
    <t>cm1-F33566171</t>
  </si>
  <si>
    <t>cm1-F33566145</t>
  </si>
  <si>
    <t>cm1-8D143255C</t>
  </si>
  <si>
    <t>cm1-F33568025</t>
  </si>
  <si>
    <t>cm1-F33566169</t>
  </si>
  <si>
    <t>cm1-F33566271</t>
  </si>
  <si>
    <t>cm1-8D143279C</t>
  </si>
  <si>
    <t>cm1-F3352A025</t>
  </si>
  <si>
    <t>cm1-8D143278C</t>
  </si>
  <si>
    <t>cm1-8D14316F0</t>
  </si>
  <si>
    <t>cm1-8D143145C</t>
  </si>
  <si>
    <t>cm1-F3353AF39</t>
  </si>
  <si>
    <t>cm1-F3353AF19</t>
  </si>
  <si>
    <t>cm1-8D1432540</t>
  </si>
  <si>
    <t>cm1-8D1432520</t>
  </si>
  <si>
    <t>cm1-8D14316F4</t>
  </si>
  <si>
    <t>cm1-8D14316E4</t>
  </si>
  <si>
    <t>cm1-8D143261C</t>
  </si>
  <si>
    <t>cm1-8D1431728</t>
  </si>
  <si>
    <t>cm1-8D1432530</t>
  </si>
  <si>
    <t>cm1-7B2FA2180</t>
  </si>
  <si>
    <t>cm1-F335660FD</t>
  </si>
  <si>
    <t>cm1-8D14326FC</t>
  </si>
  <si>
    <t>cm1-8D14325E8</t>
  </si>
  <si>
    <t>cm1-8D14325B0</t>
  </si>
  <si>
    <t>cm1-8D1432538</t>
  </si>
  <si>
    <t>cm1-8D1432594</t>
  </si>
  <si>
    <t>cm1-8D14316B4</t>
  </si>
  <si>
    <t>cm1-F3353AF85</t>
  </si>
  <si>
    <t>cm1-8D14328F8</t>
  </si>
  <si>
    <t>cm1-8D1432910</t>
  </si>
  <si>
    <t>cm1-8D1432610</t>
  </si>
  <si>
    <t>cm1-F33565E11</t>
  </si>
  <si>
    <t>cm1-F3353AEED</t>
  </si>
  <si>
    <t>cm1-F33581E89</t>
  </si>
  <si>
    <t>cm1-F3353AF1D</t>
  </si>
  <si>
    <t>cm1-8D1432570</t>
  </si>
  <si>
    <t>cm1-8D14328A8</t>
  </si>
  <si>
    <t>cm1-F335358E9</t>
  </si>
  <si>
    <t>cm1-8D1432574</t>
  </si>
  <si>
    <t>cm1-7B2F91B1C</t>
  </si>
  <si>
    <t>cm1-F33566021</t>
  </si>
  <si>
    <t>cm1-8D143254C</t>
  </si>
  <si>
    <t>cm1-F3353AF35</t>
  </si>
  <si>
    <t>cm1-F33565DE1</t>
  </si>
  <si>
    <t>cm1-8D1431454</t>
  </si>
  <si>
    <t>cm1-F335660F1</t>
  </si>
  <si>
    <t>cm1-F33566369</t>
  </si>
  <si>
    <t>cm1-F33564EF1</t>
  </si>
  <si>
    <t>cm1-F335663A5</t>
  </si>
  <si>
    <t>cm1-7B2F8E044</t>
  </si>
  <si>
    <t>cm1-F3356600D</t>
  </si>
  <si>
    <t>cm1-F335663A1</t>
  </si>
  <si>
    <t>cm1-F33564F29</t>
  </si>
  <si>
    <t>cm1-F33564FC9</t>
  </si>
  <si>
    <t>cm1-7B2F81E1C</t>
  </si>
  <si>
    <t>cm1-7B2F9E848</t>
  </si>
  <si>
    <t>cm1-F33564EF5</t>
  </si>
  <si>
    <t>cm1-F33540775</t>
  </si>
  <si>
    <t>cm1-F33565FF1</t>
  </si>
  <si>
    <t>cm1-7B2FA0618</t>
  </si>
  <si>
    <t>cm1-7B2F88108</t>
  </si>
  <si>
    <t>cm1-7B2F8AFDC</t>
  </si>
  <si>
    <t>cm1-7B2F7F0A8</t>
  </si>
  <si>
    <t>cm1-F33540E71</t>
  </si>
  <si>
    <t>cm1-7B2F8DD94</t>
  </si>
  <si>
    <t>cm1-7B2F7D0D8</t>
  </si>
  <si>
    <t>cm1-F33566009</t>
  </si>
  <si>
    <t>cm1-7B2F8D05C</t>
  </si>
  <si>
    <t>cm1-7B2F96D48</t>
  </si>
  <si>
    <t>cm1-F335662B9</t>
  </si>
  <si>
    <t>cm1-7B2FA06C4</t>
  </si>
  <si>
    <t>cm1-7B2F8F3E4</t>
  </si>
  <si>
    <t>cm1-7B2FA1DAC</t>
  </si>
  <si>
    <t>cm1-F33541A71</t>
  </si>
  <si>
    <t>cm1-7B2FA2AE0</t>
  </si>
  <si>
    <t>cm1-7B2F8FACC</t>
  </si>
  <si>
    <t>cm1-F33564E99</t>
  </si>
  <si>
    <t>cm1-8D14326EC</t>
  </si>
  <si>
    <t>cm1-F3352F9E1</t>
  </si>
  <si>
    <t>cm1-8D14328D0</t>
  </si>
  <si>
    <t>cm1-F33565DFD</t>
  </si>
  <si>
    <t>cm1-8D14328F0</t>
  </si>
  <si>
    <t>cm1-F33566219</t>
  </si>
  <si>
    <t>cm1-F3353AEF9</t>
  </si>
  <si>
    <t>cm1-F3352F611</t>
  </si>
  <si>
    <t>cm1-F33564F49</t>
  </si>
  <si>
    <t>cm1-8D14328FC</t>
  </si>
  <si>
    <t>cm1-F33564E55</t>
  </si>
  <si>
    <t>cm1-8D14327E4</t>
  </si>
  <si>
    <t>cm1-F3353AEE5</t>
  </si>
  <si>
    <t>cm1-8D14316C0</t>
  </si>
  <si>
    <t>cm1-8D143144C</t>
  </si>
  <si>
    <t>cm1-8D14327D4</t>
  </si>
  <si>
    <t>cm1-8D1432790</t>
  </si>
  <si>
    <t>cm1-F3352BAE1</t>
  </si>
  <si>
    <t>cm1-8D1432568</t>
  </si>
  <si>
    <t>cm1-F3353AF4D</t>
  </si>
  <si>
    <t>cm1-8D14325FC</t>
  </si>
  <si>
    <t>cm1-F33564EC1</t>
  </si>
  <si>
    <t>cm1-8D1431738</t>
  </si>
  <si>
    <t>cm1-8D14327C8</t>
  </si>
  <si>
    <t>cm1-F33543701</t>
  </si>
  <si>
    <t>cm1-F335660C5</t>
  </si>
  <si>
    <t>cm1-8D1431724</t>
  </si>
  <si>
    <t>cm1-8D14326A8</t>
  </si>
  <si>
    <t>cm1-F3353AEF1</t>
  </si>
  <si>
    <t>cm1-8D14327B8</t>
  </si>
  <si>
    <t>cm1-7B2FA042C</t>
  </si>
  <si>
    <t>cm1-8D143262C</t>
  </si>
  <si>
    <t>cm1-8D143283C</t>
  </si>
  <si>
    <t>cm1-8D1431440</t>
  </si>
  <si>
    <t>cm1-F3354501D</t>
  </si>
  <si>
    <t>cm1-8D14325A4</t>
  </si>
  <si>
    <t>cm1-8D14325D8</t>
  </si>
  <si>
    <t>cm1-F335418D5</t>
  </si>
  <si>
    <t>cm1-F33540B15</t>
  </si>
  <si>
    <t>cm1-8D143171C</t>
  </si>
  <si>
    <t>cm1-8D1431700</t>
  </si>
  <si>
    <t>cm1-8D14326E4</t>
  </si>
  <si>
    <t>cm1-8D14325D0</t>
  </si>
  <si>
    <t>cm1-8D14327CC</t>
  </si>
  <si>
    <t>cm1-F33534F51</t>
  </si>
  <si>
    <t>cm1-F33535411</t>
  </si>
  <si>
    <t>cm1-8D14328F4</t>
  </si>
  <si>
    <t>cm1-F33529669</t>
  </si>
  <si>
    <t>cm1-8D1431430</t>
  </si>
  <si>
    <t>cm1-F3352BB11</t>
  </si>
  <si>
    <t>cm1-8D14325F4</t>
  </si>
  <si>
    <t>cm1-8D14325B4</t>
  </si>
  <si>
    <t>cm1-8D1432604</t>
  </si>
  <si>
    <t>cm1-F3353AF31</t>
  </si>
  <si>
    <t>cm1-8D1432618</t>
  </si>
  <si>
    <t>cm1-F335662D1</t>
  </si>
  <si>
    <t>cm1-F33528E15</t>
  </si>
  <si>
    <t>cm1-F33565E7D</t>
  </si>
  <si>
    <t>cm1-F33565E1D</t>
  </si>
  <si>
    <t>cm1-8D1432630</t>
  </si>
  <si>
    <t>cm1-8D1432558</t>
  </si>
  <si>
    <t>cm1-8D14328DC</t>
  </si>
  <si>
    <t>cm1-8D1431720</t>
  </si>
  <si>
    <t>cm1-F33565E65</t>
  </si>
  <si>
    <t>cm1-8D1432638</t>
  </si>
  <si>
    <t>cm1-8D1432818</t>
  </si>
  <si>
    <t>cm1-8D14314E4</t>
  </si>
  <si>
    <t>cm1-8D14328C8</t>
  </si>
  <si>
    <t>cm1-8D14327A4</t>
  </si>
  <si>
    <t>cm1-8D1432620</t>
  </si>
  <si>
    <t>cm1-8D143263C</t>
  </si>
  <si>
    <t>cm1-7B2FA0C14</t>
  </si>
  <si>
    <t>cm1-8D1431538</t>
  </si>
  <si>
    <t>cm1-8D14326B8</t>
  </si>
  <si>
    <t>cm1-8D1432908</t>
  </si>
  <si>
    <t>cm1-8D14328CC</t>
  </si>
  <si>
    <t>cm1-F33539F59</t>
  </si>
  <si>
    <t>cm1-8D14327EC</t>
  </si>
  <si>
    <t>cm1-F33566249</t>
  </si>
  <si>
    <t>cm1-7B2F80770</t>
  </si>
  <si>
    <t>cm1-8D1432280</t>
  </si>
  <si>
    <t>cm1-F33566215</t>
  </si>
  <si>
    <t>cm1-F33543A75</t>
  </si>
  <si>
    <t>cm1-7B2F7CC00</t>
  </si>
  <si>
    <t>cm1-8D143172C</t>
  </si>
  <si>
    <t>cm1-7B2F7D164</t>
  </si>
  <si>
    <t>cm1-7B2F80834</t>
  </si>
  <si>
    <t>cm1-7B2FA0B1C</t>
  </si>
  <si>
    <t>cm1-7B2F90C38</t>
  </si>
  <si>
    <t>cm1-7B2FA4B68</t>
  </si>
  <si>
    <t>cm1-8D14327C0</t>
  </si>
  <si>
    <t>cm1-F33566141</t>
  </si>
  <si>
    <t>cm1-F3354482D</t>
  </si>
  <si>
    <t>cm1-7B2F8823C</t>
  </si>
  <si>
    <t>cm1-8D1432778</t>
  </si>
  <si>
    <t>cm1-F33540AF9</t>
  </si>
  <si>
    <t>cm1-7B2F98CF4</t>
  </si>
  <si>
    <t>cm1-7B2F9EF74</t>
  </si>
  <si>
    <t>cm1-7B2F8BF60</t>
  </si>
  <si>
    <t>cm1-7B2F91214</t>
  </si>
  <si>
    <t>cm1-8D143256C</t>
  </si>
  <si>
    <t>cm1-8D1432794</t>
  </si>
  <si>
    <t>cm1-7B2FA28E0</t>
  </si>
  <si>
    <t>cm1-8D1432904</t>
  </si>
  <si>
    <t>cm1-8D14327D0</t>
  </si>
  <si>
    <t>cm1-8D1432788</t>
  </si>
  <si>
    <t>cm1-8D14327A8</t>
  </si>
  <si>
    <t>cm1-7B2FA1C8C</t>
  </si>
  <si>
    <t>cm1-F335661E5</t>
  </si>
  <si>
    <t>cm1-7B2F8D934</t>
  </si>
  <si>
    <t>cm1-7B2F8251C</t>
  </si>
  <si>
    <t>cm1-7B2F7D114</t>
  </si>
  <si>
    <t>cm1-7B2FA032C</t>
  </si>
  <si>
    <t>cm1-F33539CD1</t>
  </si>
  <si>
    <t>cm1-8D14328C4</t>
  </si>
  <si>
    <t>cm1-7B2F8D8FC</t>
  </si>
  <si>
    <t>cm1-7B2F98334</t>
  </si>
  <si>
    <t>cm1-F3357E4AD</t>
  </si>
  <si>
    <t>cm1-8D14327A0</t>
  </si>
  <si>
    <t>cm1-8D1432634</t>
  </si>
  <si>
    <t>cm1-8D14327FC</t>
  </si>
  <si>
    <t>cm1-8D1431448</t>
  </si>
  <si>
    <t>cm1-F3353AEDD</t>
  </si>
  <si>
    <t>cm1-8D142E1CC</t>
  </si>
  <si>
    <t>cm1-F3353502D</t>
  </si>
  <si>
    <t>cm1-F3356615D</t>
  </si>
  <si>
    <t>cm1-F33543465</t>
  </si>
  <si>
    <t>cm1-F3353AF15</t>
  </si>
  <si>
    <t>cm1-7B2F9EB24</t>
  </si>
  <si>
    <t>cm1-F3356635D</t>
  </si>
  <si>
    <t>cm1-F33529929</t>
  </si>
  <si>
    <t>cm1-F33566149</t>
  </si>
  <si>
    <t>cm1-7B2F9FE58</t>
  </si>
  <si>
    <t>cm1-8D1431718</t>
  </si>
  <si>
    <t>cm1-7B2F7D31C</t>
  </si>
  <si>
    <t>cm1-F33564ED1</t>
  </si>
  <si>
    <t>cm1-8D14328E4</t>
  </si>
  <si>
    <t>cm1-F33565F1D</t>
  </si>
  <si>
    <t>cm1-F33566301</t>
  </si>
  <si>
    <t>cm1-F3352F2E5</t>
  </si>
  <si>
    <t>cm1-7B2FA2F1C</t>
  </si>
  <si>
    <t>cm1-7B2FA3A14</t>
  </si>
  <si>
    <t>cm1-7B2F7C9B0</t>
  </si>
  <si>
    <t>cm1-F33564F69</t>
  </si>
  <si>
    <t>cm1-7B2F9E0C4</t>
  </si>
  <si>
    <t>cm1-F33566339</t>
  </si>
  <si>
    <t>cm1-F33565F25</t>
  </si>
  <si>
    <t>cm1-F33538B65</t>
  </si>
  <si>
    <t>cm1-7B2FA15B0</t>
  </si>
  <si>
    <t>cm1-7B2FA5E18</t>
  </si>
  <si>
    <t>cm1-7B2F800C4</t>
  </si>
  <si>
    <t>cm1-7B2F8CD0C</t>
  </si>
  <si>
    <t>cm1-F3354066D</t>
  </si>
  <si>
    <t>cm1-F33566089</t>
  </si>
  <si>
    <t>cm1-7B2F7F2CC</t>
  </si>
  <si>
    <t>cm1-F33565E05</t>
  </si>
  <si>
    <t>cm1-F33545281</t>
  </si>
  <si>
    <t>cm1-7B2F7D7C0</t>
  </si>
  <si>
    <t>cm1-F33528FD5</t>
  </si>
  <si>
    <t>cm1-7B2FA4718</t>
  </si>
  <si>
    <t>cm1-7B2F816AC</t>
  </si>
  <si>
    <t>cm1-F33565F69</t>
  </si>
  <si>
    <t>cm1-7B2F88CF4</t>
  </si>
  <si>
    <t>cm1-7B2F92410</t>
  </si>
  <si>
    <t>cm1-7B2FA1B78</t>
  </si>
  <si>
    <t>cm1-F33565F9D</t>
  </si>
  <si>
    <t>cm1-8D1432628</t>
  </si>
  <si>
    <t>cm1-8D14327E8</t>
  </si>
  <si>
    <t>cm1-8D14327DC</t>
  </si>
  <si>
    <t>cm1-F3353AF25</t>
  </si>
  <si>
    <t>cm1-F3352D0A9</t>
  </si>
  <si>
    <t>cm1-8D14328EC</t>
  </si>
  <si>
    <t>cm1-F3353AEE1</t>
  </si>
  <si>
    <t>cm1-8D1432590</t>
  </si>
  <si>
    <t>cm1-8D1432804</t>
  </si>
  <si>
    <t>cm1-7B2FA045C</t>
  </si>
  <si>
    <t>cm1-F3353569D</t>
  </si>
  <si>
    <t>cm1-F33528E5D</t>
  </si>
  <si>
    <t>cm1-8D1431498</t>
  </si>
  <si>
    <t>cm1-F33564E79</t>
  </si>
  <si>
    <t>cm1-F33546925</t>
  </si>
  <si>
    <t>cm1-F33564E51</t>
  </si>
  <si>
    <t>cm1-7B2F925B4</t>
  </si>
  <si>
    <t>cm1-7B2F89DDC</t>
  </si>
  <si>
    <t>cm1-7B2F7F39C</t>
  </si>
  <si>
    <t>cm1-7B2F80660</t>
  </si>
  <si>
    <t>cm1-F33540E7D</t>
  </si>
  <si>
    <t>cm1-F33564EA5</t>
  </si>
  <si>
    <t>cm1-7B2FA1348</t>
  </si>
  <si>
    <t>cm1-F33566181</t>
  </si>
  <si>
    <t>cm1-F33540D05</t>
  </si>
  <si>
    <t>cm1-7B2F9837C</t>
  </si>
  <si>
    <t>cm1-F335661C5</t>
  </si>
  <si>
    <t>cm1-7B2F7CC74</t>
  </si>
  <si>
    <t>cm1-F33540B3D</t>
  </si>
  <si>
    <t>cm1-7B2FA3068</t>
  </si>
  <si>
    <t>cm1-7B2F968F8</t>
  </si>
  <si>
    <t>cm1-7B2F80FB0</t>
  </si>
  <si>
    <t>cm1-F33565FAD</t>
  </si>
  <si>
    <t>cm1-F33540DF5</t>
  </si>
  <si>
    <t>cm1-7B2FA0F4C</t>
  </si>
  <si>
    <t>cm1-7B2FA5880</t>
  </si>
  <si>
    <t>cm1-F33542501</t>
  </si>
  <si>
    <t>cm1-7B2F9F1E0</t>
  </si>
  <si>
    <t>cm1-F33565FFD</t>
  </si>
  <si>
    <t>cm1-F33540DA9</t>
  </si>
  <si>
    <t>cm1-7B2FA053C</t>
  </si>
  <si>
    <t>cm1-7B2F8B900</t>
  </si>
  <si>
    <t>cm1-F33566125</t>
  </si>
  <si>
    <t>cm1-7B2F933CC</t>
  </si>
  <si>
    <t>cm1-7B2F8E62C</t>
  </si>
  <si>
    <t>cm1-7B2F7DAD0</t>
  </si>
  <si>
    <t>cm1-7B2F94EB4</t>
  </si>
  <si>
    <t>cm1-7B2FA7400</t>
  </si>
  <si>
    <t>cm1-7B2FA0CA0</t>
  </si>
  <si>
    <t>cm1-7B2F7EB94</t>
  </si>
  <si>
    <t>cm1-7B2F8B6F8</t>
  </si>
  <si>
    <t>cm1-7B2F8EA10</t>
  </si>
  <si>
    <t>cm1-7B2F87FC4</t>
  </si>
  <si>
    <t>cm1-7B2F893D8</t>
  </si>
  <si>
    <t>cm1-7B2F8C95C</t>
  </si>
  <si>
    <t>cm1-7B2FA50B0</t>
  </si>
  <si>
    <t>cm1-F335661C1</t>
  </si>
  <si>
    <t>cm1-F33540E05</t>
  </si>
  <si>
    <t>cm1-F33565FE9</t>
  </si>
  <si>
    <t>cm1-F33566175</t>
  </si>
  <si>
    <t>cm1-F33540A49</t>
  </si>
  <si>
    <t>cm1-F33540CB1</t>
  </si>
  <si>
    <t>cm1-F33566161</t>
  </si>
  <si>
    <t>cm1-7B2F88218</t>
  </si>
  <si>
    <t>cm1-7B2F7CBD0</t>
  </si>
  <si>
    <t>cm1-7B2FA5C28</t>
  </si>
  <si>
    <t>cm1-7B2F981F0</t>
  </si>
  <si>
    <t>cm1-7B2F7EE14</t>
  </si>
  <si>
    <t>cm1-F33564EF9</t>
  </si>
  <si>
    <t>cm1-F33566305</t>
  </si>
  <si>
    <t>cm1-7B2F881BC</t>
  </si>
  <si>
    <t>cm1-7B2F893A8</t>
  </si>
  <si>
    <t>cm1-7B2F9EC3C</t>
  </si>
  <si>
    <t>cm1-7B2F82AB4</t>
  </si>
  <si>
    <t>cm1-8D1432554</t>
  </si>
  <si>
    <t>cm1-F33564FE1</t>
  </si>
  <si>
    <t>cm1-F335662C5</t>
  </si>
  <si>
    <t>cm1-7B2F98BBC</t>
  </si>
  <si>
    <t>cm1-7B2F889EC</t>
  </si>
  <si>
    <t>cm1-7B2F810FC</t>
  </si>
  <si>
    <t>cm1-7B2F80180</t>
  </si>
  <si>
    <t>cm1-7B2F825BC</t>
  </si>
  <si>
    <t>cm1-7B2F80080</t>
  </si>
  <si>
    <t>cm1-F33545AE1</t>
  </si>
  <si>
    <t>cm1-7B2F91588</t>
  </si>
  <si>
    <t>cm1-7B2F89CC8</t>
  </si>
  <si>
    <t>cm1-7B2F90CC4</t>
  </si>
  <si>
    <t>cm1-F3356612D</t>
  </si>
  <si>
    <t>cm1-F33566101</t>
  </si>
  <si>
    <t>cm1-7B2FA049C</t>
  </si>
  <si>
    <t>cm1-7B2F7FF84</t>
  </si>
  <si>
    <t>cm1-7B2F8ACD8</t>
  </si>
  <si>
    <t>cm1-F33566025</t>
  </si>
  <si>
    <t>cm1-F33566235</t>
  </si>
  <si>
    <t>cm1-F33566191</t>
  </si>
  <si>
    <t>cm1-F33566159</t>
  </si>
  <si>
    <t>cm1-7B2F8A120</t>
  </si>
  <si>
    <t>cm1-F335661BD</t>
  </si>
  <si>
    <t>cm1-F33540E31</t>
  </si>
  <si>
    <t>cm1-7B2F7FD2C</t>
  </si>
  <si>
    <t>cm1-F33540B19</t>
  </si>
  <si>
    <t>cm1-F33566281</t>
  </si>
  <si>
    <t>cm1-7B2F8EE50</t>
  </si>
  <si>
    <t>cm1-F33540A99</t>
  </si>
  <si>
    <t>cm1-7B2F8C818</t>
  </si>
  <si>
    <t>cm1-F33564FDD</t>
  </si>
  <si>
    <t>cm1-F335660F5</t>
  </si>
  <si>
    <t>cm1-F33566265</t>
  </si>
  <si>
    <t>cm1-F33566151</t>
  </si>
  <si>
    <t>cm1-7B2F91AE0</t>
  </si>
  <si>
    <t>cm1-F33565021</t>
  </si>
  <si>
    <t>cm1-7B2FA7B60</t>
  </si>
  <si>
    <t>cm1-7B2F8A688</t>
  </si>
  <si>
    <t>cm1-7B2F7CBA8</t>
  </si>
  <si>
    <t>cm1-7B2F8688C</t>
  </si>
  <si>
    <t>cm1-F335660ED</t>
  </si>
  <si>
    <t>cm1-7B2F80E74</t>
  </si>
  <si>
    <t>cm1-7B2F7E498</t>
  </si>
  <si>
    <t>cm1-F33566205</t>
  </si>
  <si>
    <t>cm1-7B2F9FC08</t>
  </si>
  <si>
    <t>cm1-F335660F9</t>
  </si>
  <si>
    <t>cm1-7B2F825E4</t>
  </si>
  <si>
    <t>cm1-7B2F892AC</t>
  </si>
  <si>
    <t>cm1-F335660E5</t>
  </si>
  <si>
    <t>cm1-F33564EA9</t>
  </si>
  <si>
    <t>cm1-7B2F8C9A8</t>
  </si>
  <si>
    <t>cm1-7B2FA5D10</t>
  </si>
  <si>
    <t>cm1-7B2F989C8</t>
  </si>
  <si>
    <t>cm1-7B2F7EFE0</t>
  </si>
  <si>
    <t>cm1-7B2F8A3C8</t>
  </si>
  <si>
    <t>cm1-F335661A5</t>
  </si>
  <si>
    <t>cm1-7B2F94C70</t>
  </si>
  <si>
    <t>cm1-7B2FA5938</t>
  </si>
  <si>
    <t>cm1-F33566221</t>
  </si>
  <si>
    <t>cm1-F3356614D</t>
  </si>
  <si>
    <t>cm1-F33540B11</t>
  </si>
  <si>
    <t>cm1-F33566045</t>
  </si>
  <si>
    <t>cm1-7B2FA06BC</t>
  </si>
  <si>
    <t>cm1-F3356616D</t>
  </si>
  <si>
    <t>cm1-F33540A45</t>
  </si>
  <si>
    <t>cm1-F33540A51</t>
  </si>
  <si>
    <t>cm1-F33540ABD</t>
  </si>
  <si>
    <t>cm1-7B2FA41E0</t>
  </si>
  <si>
    <t>cm1-F33540AB9</t>
  </si>
  <si>
    <t>cm1-F33540E45</t>
  </si>
  <si>
    <t>cm1-F33540CE1</t>
  </si>
  <si>
    <t>cm1-F33540AC9</t>
  </si>
  <si>
    <t>cm1-7B2F7D4B4</t>
  </si>
  <si>
    <t>cm1-F335409D9</t>
  </si>
  <si>
    <t>cm1-7B2F9EC48</t>
  </si>
  <si>
    <t>cm1-F33540BBD</t>
  </si>
  <si>
    <t>cm1-F33540E55</t>
  </si>
  <si>
    <t>cm1-F33540E21</t>
  </si>
  <si>
    <t>cm1-F33540AAD</t>
  </si>
  <si>
    <t>cm1-F33540B69</t>
  </si>
  <si>
    <t>cm1-F33540D25</t>
  </si>
  <si>
    <t>cm1-F33540A3D</t>
  </si>
  <si>
    <t>cm1-F33540DD5</t>
  </si>
  <si>
    <t>cm1-F33540DE9</t>
  </si>
  <si>
    <t>cm1-F33540A91</t>
  </si>
  <si>
    <t>cm1-F33540C89</t>
  </si>
  <si>
    <t>cm1-8D1432798</t>
  </si>
  <si>
    <t>cm1-F33540AA1</t>
  </si>
  <si>
    <t>cm1-7B2F97A7C</t>
  </si>
  <si>
    <t>cm1-F33540CD5</t>
  </si>
  <si>
    <t>cm1-7B2F8CF0C</t>
  </si>
  <si>
    <t>cm1-F33540ADD</t>
  </si>
  <si>
    <t>cm1-8D14327E0</t>
  </si>
  <si>
    <t>cm1-F33540AE9</t>
  </si>
  <si>
    <t>cm1-F33540D19</t>
  </si>
  <si>
    <t>cm1-8D14325AC</t>
  </si>
  <si>
    <t>cm1-7B2FA3AC4</t>
  </si>
  <si>
    <t>cm1-7B2F80858</t>
  </si>
  <si>
    <t>cm1-F33540E91</t>
  </si>
  <si>
    <t>cm1-7B2F93EA8</t>
  </si>
  <si>
    <t>cm1-F33566111</t>
  </si>
  <si>
    <t>cm1-8D1432624</t>
  </si>
  <si>
    <t>cm1-7B2F8A6C0</t>
  </si>
  <si>
    <t>cm1-F33540A89</t>
  </si>
  <si>
    <t>cm1-8D1432834</t>
  </si>
  <si>
    <t>cm1-F33540D21</t>
  </si>
  <si>
    <t>cm1-F33540CF5</t>
  </si>
  <si>
    <t>cm1-8D1432578</t>
  </si>
  <si>
    <t>cm1-F33540D69</t>
  </si>
  <si>
    <t>cm1-F335660E1</t>
  </si>
  <si>
    <t>cm1-8D14325E0</t>
  </si>
  <si>
    <t>cm1-F33566121</t>
  </si>
  <si>
    <t>cm1-F33565025</t>
  </si>
  <si>
    <t>cm1-F33540B21</t>
  </si>
  <si>
    <t>cm1-F33540A29</t>
  </si>
  <si>
    <t>cm1-7B2F93CF8</t>
  </si>
  <si>
    <t>cm1-F335661AD</t>
  </si>
  <si>
    <t>cm1-7B2F81CCC</t>
  </si>
  <si>
    <t>cm1-7B2F7F85C</t>
  </si>
  <si>
    <t>cm1-7B2F9FAE8</t>
  </si>
  <si>
    <t>cm1-7B2F7F55C</t>
  </si>
  <si>
    <t>cm1-7B2F883BC</t>
  </si>
  <si>
    <t>cm1-7B2F97B20</t>
  </si>
  <si>
    <t>cm1-7B2F928A0</t>
  </si>
  <si>
    <t>cm1-7B2FA3438</t>
  </si>
  <si>
    <t>cm1-F335418DD</t>
  </si>
  <si>
    <t>cm1-F33579D8D</t>
  </si>
  <si>
    <t>cm1-F335409B5</t>
  </si>
  <si>
    <t>cm1-7B2F94948</t>
  </si>
  <si>
    <t>cm1-7B2F81C70</t>
  </si>
  <si>
    <t>cm1-F33528FB9</t>
  </si>
  <si>
    <t>cm1-7B2F91BB4</t>
  </si>
  <si>
    <t>cm1-7B2F937CC</t>
  </si>
  <si>
    <t>cm1-7B2F9E640</t>
  </si>
  <si>
    <t>cm1-F3352C66D</t>
  </si>
  <si>
    <t>cm1-8D143149C</t>
  </si>
  <si>
    <t>cm1-7B2F8C84C</t>
  </si>
  <si>
    <t>cm1-7B2F96AB4</t>
  </si>
  <si>
    <t>cm1-F33541881</t>
  </si>
  <si>
    <t>cm1-F33528F7D</t>
  </si>
  <si>
    <t>cm1-F33528F91</t>
  </si>
  <si>
    <t>cm1-7B2F8B778</t>
  </si>
  <si>
    <t>cm1-7B2F7DDF4</t>
  </si>
  <si>
    <t>cm1-F33540B7D</t>
  </si>
  <si>
    <t>cm1-8D1432900</t>
  </si>
  <si>
    <t>cm1-F335660B5</t>
  </si>
  <si>
    <t>cm1-8D143157C</t>
  </si>
  <si>
    <t>cm1-8D14328B8</t>
  </si>
  <si>
    <t>cm1-7B2F982B0</t>
  </si>
  <si>
    <t>cm1-F33564E6D</t>
  </si>
  <si>
    <t>cm1-F33540FA1</t>
  </si>
  <si>
    <t>cm1-F33540C91</t>
  </si>
  <si>
    <t>cm1-7B2F8B7EC</t>
  </si>
  <si>
    <t>cm1-F335660D1</t>
  </si>
  <si>
    <t>cm1-8D1431730</t>
  </si>
  <si>
    <t>cm1-7B2F9507C</t>
  </si>
  <si>
    <t>cm1-8D14327C4</t>
  </si>
  <si>
    <t>cm1-F335447F5</t>
  </si>
  <si>
    <t>cm1-7B2F892C0</t>
  </si>
  <si>
    <t>cm1-8D14325DC</t>
  </si>
  <si>
    <t>cm1-F335661B5</t>
  </si>
  <si>
    <t>cm1-F335661A1</t>
  </si>
  <si>
    <t>cm1-F3353AF2D</t>
  </si>
  <si>
    <t>cm1-F33540E35</t>
  </si>
  <si>
    <t>cm1-7B2F88B80</t>
  </si>
  <si>
    <t>cm1-8D14328E0</t>
  </si>
  <si>
    <t>cm1-F3353AEE9</t>
  </si>
  <si>
    <t>cm1-7B2FA574C</t>
  </si>
  <si>
    <t>cm1-7B2F89E4C</t>
  </si>
  <si>
    <t>cm1-7B2F88C90</t>
  </si>
  <si>
    <t>cm1-8D14316EC</t>
  </si>
  <si>
    <t>cm1-7B2F9F8E8</t>
  </si>
  <si>
    <t>cm1-8D14314D8</t>
  </si>
  <si>
    <t>cm1-F33540B5D</t>
  </si>
  <si>
    <t>cm1-F33529039</t>
  </si>
  <si>
    <t>cm1-F33566279</t>
  </si>
  <si>
    <t>cm1-F33566185</t>
  </si>
  <si>
    <t>cm1-7B2F99CC8</t>
  </si>
  <si>
    <t>cm1-7B2F881A4</t>
  </si>
  <si>
    <t>cm1-F33540709</t>
  </si>
  <si>
    <t>cm1-7B2F8946C</t>
  </si>
  <si>
    <t>cm1-7B2FA24A4</t>
  </si>
  <si>
    <t>cm1-F33540C0D</t>
  </si>
  <si>
    <t>cm1-7B2F7ED1C</t>
  </si>
  <si>
    <t>cm1-7B2F7D1A4</t>
  </si>
  <si>
    <t>cm1-7B2F95C6C</t>
  </si>
  <si>
    <t>cm1-7B2F88018</t>
  </si>
  <si>
    <t>cm1-7B2F8927C</t>
  </si>
  <si>
    <t>cm1-7B2F88994</t>
  </si>
  <si>
    <t>cm1-F33540659</t>
  </si>
  <si>
    <t>cm1-7B2F9C740</t>
  </si>
  <si>
    <t>cm1-7B2F91B30</t>
  </si>
  <si>
    <t>cm1-7B2FA17DC</t>
  </si>
  <si>
    <t>cm1-F33564E09</t>
  </si>
  <si>
    <t>cm1-8D1432784</t>
  </si>
  <si>
    <t>cm1-F3352D529</t>
  </si>
  <si>
    <t>cm1-7B2F7CBA0</t>
  </si>
  <si>
    <t>cm1-7B2F8A588</t>
  </si>
  <si>
    <t>cm1-7B2F8F350</t>
  </si>
  <si>
    <t>cm1-F335447D5</t>
  </si>
  <si>
    <t>cm1-F335663FD</t>
  </si>
  <si>
    <t>cm1-7B2FA1314</t>
  </si>
  <si>
    <t>cm1-8D1432524</t>
  </si>
  <si>
    <t>cm1-7B2FA2DEC</t>
  </si>
  <si>
    <t>cm1-F33566135</t>
  </si>
  <si>
    <t>cm1-7B2FA3BC4</t>
  </si>
  <si>
    <t>cm1-8D143270C</t>
  </si>
  <si>
    <t>cm1-7B2F98420</t>
  </si>
  <si>
    <t>cm1-7B2F9247C</t>
  </si>
  <si>
    <t>cm1-7B2F8F3C4</t>
  </si>
  <si>
    <t>cm1-F33565E41</t>
  </si>
  <si>
    <t>cm1-F3352A05D</t>
  </si>
  <si>
    <t>cm1-7B2F8A4B8</t>
  </si>
  <si>
    <t>cm1-F3352A0D9</t>
  </si>
  <si>
    <t>cm1-F33540AD1</t>
  </si>
  <si>
    <t>cm1-7B2F7F7B8</t>
  </si>
  <si>
    <t>cm1-F33564FE5</t>
  </si>
  <si>
    <t>cm1-F3352D5A5</t>
  </si>
  <si>
    <t>cm1-7B2FA2A2C</t>
  </si>
  <si>
    <t>cm1-7B2FA7B54</t>
  </si>
  <si>
    <t>cm1-F33540C3D</t>
  </si>
  <si>
    <t>cm1-7B2F81CD4</t>
  </si>
  <si>
    <t>cm1-F33543411</t>
  </si>
  <si>
    <t>cm1-7B2F8EFD8</t>
  </si>
  <si>
    <t>cm1-F3352D6DD</t>
  </si>
  <si>
    <t>cm1-7B2F9EA5C</t>
  </si>
  <si>
    <t>cm1-7B2F89DD8</t>
  </si>
  <si>
    <t>cm1-F335662B5</t>
  </si>
  <si>
    <t>cm1-F33581239</t>
  </si>
  <si>
    <t>cm1-F3356607D</t>
  </si>
  <si>
    <t>cm1-8D1431480</t>
  </si>
  <si>
    <t>cm1-F33564FCD</t>
  </si>
  <si>
    <t>cm1-7B2F98E54</t>
  </si>
  <si>
    <t>cm1-F335793CD</t>
  </si>
  <si>
    <t>cm1-8D1432250</t>
  </si>
  <si>
    <t>cm1-7B2F9E5A8</t>
  </si>
  <si>
    <t>cm1-7B2F89440</t>
  </si>
  <si>
    <t>cm1-7B2F8AF04</t>
  </si>
  <si>
    <t>cm1-F33565EE1</t>
  </si>
  <si>
    <t>cm1-7B2F8A4E8</t>
  </si>
  <si>
    <t>cm1-F33564F4D</t>
  </si>
  <si>
    <t>cm1-7B2FA5EBC</t>
  </si>
  <si>
    <t>cm1-F33565F35</t>
  </si>
  <si>
    <t>cm1-7B2FA17FC</t>
  </si>
  <si>
    <t>cm1-7B2F9E6D4</t>
  </si>
  <si>
    <t>cm1-7B2F811C4</t>
  </si>
  <si>
    <t>cm1-F33528FE1</t>
  </si>
  <si>
    <t>cm1-7B2F9450C</t>
  </si>
  <si>
    <t>cm1-F33544819</t>
  </si>
  <si>
    <t>cm1-7B2F91BC4</t>
  </si>
  <si>
    <t>cm1-7B2F9DE28</t>
  </si>
  <si>
    <t>cm1-F33540B1D</t>
  </si>
  <si>
    <t>cm1-7B2F7C9D0</t>
  </si>
  <si>
    <t>cm1-7B2F880AC</t>
  </si>
  <si>
    <t>cm1-7B2F9ECE4</t>
  </si>
  <si>
    <t>cm1-7B2F80638</t>
  </si>
  <si>
    <t>cm1-7B2FA051C</t>
  </si>
  <si>
    <t>cm1-F33564F45</t>
  </si>
  <si>
    <t>cm1-8D1432288</t>
  </si>
  <si>
    <t>cm1-F33564F25</t>
  </si>
  <si>
    <t>cm1-7B2F8898C</t>
  </si>
  <si>
    <t>cm1-7B2F8A500</t>
  </si>
  <si>
    <t>cm1-7B2F9027C</t>
  </si>
  <si>
    <t>cm1-7B2F98B68</t>
  </si>
  <si>
    <t>cm1-7B2FA5C44</t>
  </si>
  <si>
    <t>cm1-7B2FA5638</t>
  </si>
  <si>
    <t>cm1-7B2F92578</t>
  </si>
  <si>
    <t>cm1-7B2F9233C</t>
  </si>
  <si>
    <t>cm1-F33564F01</t>
  </si>
  <si>
    <t>cm1-7B2F7D2D8</t>
  </si>
  <si>
    <t>cm1-7B2F9FFD4</t>
  </si>
  <si>
    <t>cm1-7B2FA4580</t>
  </si>
  <si>
    <t>cm1-F335662B1</t>
  </si>
  <si>
    <t>cm1-F33528F15</t>
  </si>
  <si>
    <t>cm1-F3352A079</t>
  </si>
  <si>
    <t>cm1-7B2F89DF0</t>
  </si>
  <si>
    <t>cm1-7B2F8C9CC</t>
  </si>
  <si>
    <t>cm1-8D14314CC</t>
  </si>
  <si>
    <t>cm1-7B2F919CC</t>
  </si>
  <si>
    <t>cm1-7B2F95010</t>
  </si>
  <si>
    <t>cm1-7B2F8A768</t>
  </si>
  <si>
    <t>cm1-7B2FA218C</t>
  </si>
  <si>
    <t>cm1-7B2F98C78</t>
  </si>
  <si>
    <t>cm1-7B2F8F9D4</t>
  </si>
  <si>
    <t>cm1-7B2F942AC</t>
  </si>
  <si>
    <t>cm1-7B2F802D4</t>
  </si>
  <si>
    <t>cm1-7B2FA17EC</t>
  </si>
  <si>
    <t>cm1-F33565F0D</t>
  </si>
  <si>
    <t>cm1-7B2F9AAE0</t>
  </si>
  <si>
    <t>cm1-F33544855</t>
  </si>
  <si>
    <t>cm1-7B2F7E360</t>
  </si>
  <si>
    <t>cm1-F33565275</t>
  </si>
  <si>
    <t>cm1-7B2F9F1F0</t>
  </si>
  <si>
    <t>cm1-7B2F8B764</t>
  </si>
  <si>
    <t>cm1-7B2FA63B4</t>
  </si>
  <si>
    <t>cm1-F33564F59</t>
  </si>
  <si>
    <t>cm1-F33564FD5</t>
  </si>
  <si>
    <t>cm1-F3352C0ED</t>
  </si>
  <si>
    <t>cm1-F335352F5</t>
  </si>
  <si>
    <t>cm1-8D14326DC</t>
  </si>
  <si>
    <t>cm1-F33543761</t>
  </si>
  <si>
    <t>cm1-8D143142C</t>
  </si>
  <si>
    <t>cm1-8D14326AC</t>
  </si>
  <si>
    <t>cm1-8D1432700</t>
  </si>
  <si>
    <t>cm1-7B2FA4470</t>
  </si>
  <si>
    <t>cm1-F33536F59</t>
  </si>
  <si>
    <t>cm1-8D14326B0</t>
  </si>
  <si>
    <t>cm1-7B2FA06A0</t>
  </si>
  <si>
    <t>cm1-F33564EED</t>
  </si>
  <si>
    <t>cm1-F335418ED</t>
  </si>
  <si>
    <t>cm1-7B2F90C00</t>
  </si>
  <si>
    <t>cm1-7B2F82598</t>
  </si>
  <si>
    <t>cm1-7B2F8D1D0</t>
  </si>
  <si>
    <t>cm1-8D14326E8</t>
  </si>
  <si>
    <t>cm1-F3352B285</t>
  </si>
  <si>
    <t>cm1-8D14325C0</t>
  </si>
  <si>
    <t>cm1-F3353A861</t>
  </si>
  <si>
    <t>cm1-8D14326D8</t>
  </si>
  <si>
    <t>cm1-8D1431444</t>
  </si>
  <si>
    <t>cm1-8D14326C8</t>
  </si>
  <si>
    <t>cm1-F3352C891</t>
  </si>
  <si>
    <t>cm1-F33541C5D</t>
  </si>
  <si>
    <t>cm1-F33528F5D</t>
  </si>
  <si>
    <t>cm1-8D143146C</t>
  </si>
  <si>
    <t>cm1-F3352B115</t>
  </si>
  <si>
    <t>cm1-8D14314EC</t>
  </si>
  <si>
    <t>cm1-8D14326D0</t>
  </si>
  <si>
    <t>cm1-7B2FA5D90</t>
  </si>
  <si>
    <t>cm1-F33528B8D</t>
  </si>
  <si>
    <t>cm1-8D143141C</t>
  </si>
  <si>
    <t>cm1-8D1431404</t>
  </si>
  <si>
    <t>cm1-8D143260C</t>
  </si>
  <si>
    <t>cm1-8D14326B4</t>
  </si>
  <si>
    <t>cm1-F3353AF29</t>
  </si>
  <si>
    <t>cm1-7B2FA11A8</t>
  </si>
  <si>
    <t>cm1-8D14327F4</t>
  </si>
  <si>
    <t>cm1-F33529F65</t>
  </si>
  <si>
    <t>cm1-7B2F7CCCC</t>
  </si>
  <si>
    <t>cm1-7B2F91E90</t>
  </si>
  <si>
    <t>cm1-8D14325BC</t>
  </si>
  <si>
    <t>cm1-7B2FA774C</t>
  </si>
  <si>
    <t>cm1-8D1432614</t>
  </si>
  <si>
    <t>cm1-8D14327F0</t>
  </si>
  <si>
    <t>cm1-F3352C849</t>
  </si>
  <si>
    <t>cm1-F33565FE5</t>
  </si>
  <si>
    <t>cm1-7B2FA781C</t>
  </si>
  <si>
    <t>cm1-F3352D1ED</t>
  </si>
  <si>
    <t>cm1-F33535DF1</t>
  </si>
  <si>
    <t>cm1-F33565F55</t>
  </si>
  <si>
    <t>cm1-8D14316B8</t>
  </si>
  <si>
    <t>cm1-8D14328AC</t>
  </si>
  <si>
    <t>cm1-8D1432548</t>
  </si>
  <si>
    <t>cm1-F33566059</t>
  </si>
  <si>
    <t>cm1-8D1431410</t>
  </si>
  <si>
    <t>cm1-F33566031</t>
  </si>
  <si>
    <t>cm1-F3356603D</t>
  </si>
  <si>
    <t>cm1-7B2F8D764</t>
  </si>
  <si>
    <t>cm1-8D1432600</t>
  </si>
  <si>
    <t>cm1-7B2F7D9EC</t>
  </si>
  <si>
    <t>cm1-8D1432580</t>
  </si>
  <si>
    <t>cm1-7B2FA2C24</t>
  </si>
  <si>
    <t>cm1-8D1432770</t>
  </si>
  <si>
    <t>cm1-7B2FA3F60</t>
  </si>
  <si>
    <t>MTR31P14</t>
  </si>
  <si>
    <t>cm1-7B2FA4A90</t>
  </si>
  <si>
    <t>cm1-7B2F97228</t>
  </si>
  <si>
    <t>cm1-7B2F9FEB0</t>
  </si>
  <si>
    <t>cm1-7B2F912F8</t>
  </si>
  <si>
    <t>cm1-7B2FA4D48</t>
  </si>
  <si>
    <t>cm1-7B2F9F924</t>
  </si>
  <si>
    <t>cm1-7B2F92BF0</t>
  </si>
  <si>
    <t>cm1-7B2FA5810</t>
  </si>
  <si>
    <t>cm1-7B2F87FBC</t>
  </si>
  <si>
    <t>cm1-7B2F9EF24</t>
  </si>
  <si>
    <t>cm1-7B2F92DE4</t>
  </si>
  <si>
    <t>cm1-7B2F8DE64</t>
  </si>
  <si>
    <t>cm1-7B2F7E990</t>
  </si>
  <si>
    <t>cm1-7B2F7CDAC</t>
  </si>
  <si>
    <t>cm1-7B2FA09A4</t>
  </si>
  <si>
    <t>cm1-7B2F5968C</t>
  </si>
  <si>
    <t>cm1-7B2F81AE0</t>
  </si>
  <si>
    <t>cm1-7B2FA52B0</t>
  </si>
  <si>
    <t>cm1-7B2F7F858</t>
  </si>
  <si>
    <t>cm1-7B2F80B60</t>
  </si>
  <si>
    <t>cm1-7B2F8F820</t>
  </si>
  <si>
    <t>cm1-7B2FA2758</t>
  </si>
  <si>
    <t>cm1-7B2F96B54</t>
  </si>
  <si>
    <t>cm1-7B2F7F674</t>
  </si>
  <si>
    <t>cm1-7B2F8873C</t>
  </si>
  <si>
    <t>cm1-7B2F9A4CC</t>
  </si>
  <si>
    <t>cm1-7B2F9B9BC</t>
  </si>
  <si>
    <t>cm1-7B2F90E08</t>
  </si>
  <si>
    <t>cm1-7B2F7CD40</t>
  </si>
  <si>
    <t>cm1-7B2F7EF78</t>
  </si>
  <si>
    <t>cm1-7B2F913E4</t>
  </si>
  <si>
    <t>cm1-7B2FA1754</t>
  </si>
  <si>
    <t>cm1-7B2F9F8EC</t>
  </si>
  <si>
    <t>cm1-7B2F91F88</t>
  </si>
  <si>
    <t>cm1-7B2F92998</t>
  </si>
  <si>
    <t>cm1-7B2F89BA4</t>
  </si>
  <si>
    <t>cm1-7B2F9C3AC</t>
  </si>
  <si>
    <t>cm1-7B2F9AF9C</t>
  </si>
  <si>
    <t>cm1-7B2FA11F0</t>
  </si>
  <si>
    <t>cm1-7B2FA083C</t>
  </si>
  <si>
    <t>cm1-7B2F94488</t>
  </si>
  <si>
    <t>cm1-7B2F9E3A4</t>
  </si>
  <si>
    <t>cm1-7B2F9D1B0</t>
  </si>
  <si>
    <t>cm1-7B2F93B34</t>
  </si>
  <si>
    <t>cm1-7B2FA49FC</t>
  </si>
  <si>
    <t>cm1-7B2FA2D94</t>
  </si>
  <si>
    <t>cm1-7B2F8E7A8</t>
  </si>
  <si>
    <t>cm1-7B2F89E54</t>
  </si>
  <si>
    <t>cm1-7B2F92750</t>
  </si>
  <si>
    <t>cm1-7B2F961D8</t>
  </si>
  <si>
    <t>cm1-7B2F9E318</t>
  </si>
  <si>
    <t>cm1-7B2F81078</t>
  </si>
  <si>
    <t>cm1-7B2F98C6C</t>
  </si>
  <si>
    <t>cm1-7B2F7E6C4</t>
  </si>
  <si>
    <t>cm1-7B2FA4178</t>
  </si>
  <si>
    <t>cm1-7B2F9E910</t>
  </si>
  <si>
    <t>cm1-7B2FA3A5C</t>
  </si>
  <si>
    <t>cm1-7B2F900D0</t>
  </si>
  <si>
    <t>cm1-7B2FA72FC</t>
  </si>
  <si>
    <t>cm1-7B2F938B0</t>
  </si>
  <si>
    <t>cm1-7B2F8BBB4</t>
  </si>
  <si>
    <t>cm1-7B2F92C18</t>
  </si>
  <si>
    <t>cm1-7B2F7ED2C</t>
  </si>
  <si>
    <t>cm1-7B2F7CD30</t>
  </si>
  <si>
    <t>cm1-7B2FA0258</t>
  </si>
  <si>
    <t>cm1-7B2F8C2B0</t>
  </si>
  <si>
    <t>cm1-7B2FA4A38</t>
  </si>
  <si>
    <t>cm1-7B2FA0FC4</t>
  </si>
  <si>
    <t>cm1-7B2F5AF64</t>
  </si>
  <si>
    <t>cm1-7B2FA17CC</t>
  </si>
  <si>
    <t>cm1-7B2F93F98</t>
  </si>
  <si>
    <t>cm1-7B2FA45AC</t>
  </si>
  <si>
    <t>cm1-7B2FA77F0</t>
  </si>
  <si>
    <t>cm1-7B2F91500</t>
  </si>
  <si>
    <t>cm1-7B2F8C45C</t>
  </si>
  <si>
    <t>cm1-7B2F7E5F4</t>
  </si>
  <si>
    <t>cm1-7B2F91908</t>
  </si>
  <si>
    <t>cm1-7B2F6AFD4</t>
  </si>
  <si>
    <t>cm1-7B2F8F5A4</t>
  </si>
  <si>
    <t>cm1-7B2F46510</t>
  </si>
  <si>
    <t>cm1-7B2F8D3C4</t>
  </si>
  <si>
    <t>cm1-7B2F9F564</t>
  </si>
  <si>
    <t>cm1-7B2F91FAC</t>
  </si>
  <si>
    <t>cm1-7B2FA2C1C</t>
  </si>
  <si>
    <t>cm1-7B2F8D798</t>
  </si>
  <si>
    <t>cm1-7B2FA76DC</t>
  </si>
  <si>
    <t>cm1-7B2FA723C</t>
  </si>
  <si>
    <t>cm1-7B2F46290</t>
  </si>
  <si>
    <t>cm1-7B2F82210</t>
  </si>
  <si>
    <t>cm1-7B2FA69DC</t>
  </si>
  <si>
    <t>cm1-7B2F8D330</t>
  </si>
  <si>
    <t>cm1-7B2F97740</t>
  </si>
  <si>
    <t>cm1-7B2F572F4</t>
  </si>
  <si>
    <t>cm1-7B2F7D40C</t>
  </si>
  <si>
    <t>cm1-7B2F9ED18</t>
  </si>
  <si>
    <t>cm1-7B2F8F0F8</t>
  </si>
  <si>
    <t>cm1-7B2F92CA0</t>
  </si>
  <si>
    <t>cm1-7B2F8EC14</t>
  </si>
  <si>
    <t>cm1-7B2F486A8</t>
  </si>
  <si>
    <t>cm1-7B2F7FFE4</t>
  </si>
  <si>
    <t>cm1-7B2F9619C</t>
  </si>
  <si>
    <t>cm1-7B2F8F2CC</t>
  </si>
  <si>
    <t>cm1-7B2FA22D0</t>
  </si>
  <si>
    <t>cm1-7B2F58F00</t>
  </si>
  <si>
    <t>cm1-7B2F9045C</t>
  </si>
  <si>
    <t>cm1-7B2F89070</t>
  </si>
  <si>
    <t>cm1-7B2F9F44C</t>
  </si>
  <si>
    <t>cm1-7B2F8152C</t>
  </si>
  <si>
    <t>cm1-7B2FA39B0</t>
  </si>
  <si>
    <t>cm1-7B2F96CB0</t>
  </si>
  <si>
    <t>cm1-7B2F9EB6C</t>
  </si>
  <si>
    <t>cm1-7B2FA71F0</t>
  </si>
  <si>
    <t>cm1-7B2F8D8E0</t>
  </si>
  <si>
    <t>cm1-7B2F8DC14</t>
  </si>
  <si>
    <t>cm1-7B2F911CC</t>
  </si>
  <si>
    <t>cm1-7B2FA055C</t>
  </si>
  <si>
    <t>cm1-7B2FA4450</t>
  </si>
  <si>
    <t>cm1-7B2F57AE8</t>
  </si>
  <si>
    <t>cm1-7B2F7F45C</t>
  </si>
  <si>
    <t>cm1-7B2F89590</t>
  </si>
  <si>
    <t>cm1-7B2F7D240</t>
  </si>
  <si>
    <t>cm1-7B2FA1424</t>
  </si>
  <si>
    <t>cm1-7B2F98010</t>
  </si>
  <si>
    <t>cm1-7B2F970D8</t>
  </si>
  <si>
    <t>cm1-7B2FA3D8C</t>
  </si>
  <si>
    <t>cm1-7B2FA2610</t>
  </si>
  <si>
    <t>cm1-7B2F7E63C</t>
  </si>
  <si>
    <t>cm1-7B2F9D84C</t>
  </si>
  <si>
    <t>cm1-7B2F9F388</t>
  </si>
  <si>
    <t>cm1-7B2F6B390</t>
  </si>
  <si>
    <t>cm1-7B2F91E54</t>
  </si>
  <si>
    <t>cm1-7B2F80DD0</t>
  </si>
  <si>
    <t>cm1-7B2F92178</t>
  </si>
  <si>
    <t>cm1-7B2FA4A48</t>
  </si>
  <si>
    <t>cm1-7B2F94AA4</t>
  </si>
  <si>
    <t>cm1-7B2F9FB00</t>
  </si>
  <si>
    <t>cm1-7B2FA7344</t>
  </si>
  <si>
    <t>cm1-7B2F879B4</t>
  </si>
  <si>
    <t>cm1-7B2FA3C70</t>
  </si>
  <si>
    <t>cm1-7B2F7E6AC</t>
  </si>
  <si>
    <t>cm1-7B2F81668</t>
  </si>
  <si>
    <t>cm1-7B2F7D37C</t>
  </si>
  <si>
    <t>cm1-7B2F8EC40</t>
  </si>
  <si>
    <t>cm1-7B2FA0824</t>
  </si>
  <si>
    <t>cm1-7B2FA7078</t>
  </si>
  <si>
    <t>cm1-7B2F98E48</t>
  </si>
  <si>
    <t>cm1-7B2F7F8D8</t>
  </si>
  <si>
    <t>cm1-7B2F72224</t>
  </si>
  <si>
    <t>cm1-7B2F90BA4</t>
  </si>
  <si>
    <t>cm1-7B2FA7620</t>
  </si>
  <si>
    <t>cm1-7B2FA55D8</t>
  </si>
  <si>
    <t>cm1-7B2F806B8</t>
  </si>
  <si>
    <t>cm1-7B2F8FE3C</t>
  </si>
  <si>
    <t>cm1-7B2F97C58</t>
  </si>
  <si>
    <t>cm1-7B2F898D4</t>
  </si>
  <si>
    <t>cm1-7B2F7EB9C</t>
  </si>
  <si>
    <t>cm1-7B2FA2A34</t>
  </si>
  <si>
    <t>cm1-7B2F9E140</t>
  </si>
  <si>
    <t>cm1-7B2F88480</t>
  </si>
  <si>
    <t>cm1-7B2FA2014</t>
  </si>
  <si>
    <t>cm1-7B2F8DC4C</t>
  </si>
  <si>
    <t>cm1-7B2F6E824</t>
  </si>
  <si>
    <t>cm1-7B2F8BC48</t>
  </si>
  <si>
    <t>cm1-7B2F90ECC</t>
  </si>
  <si>
    <t>cm1-7B2F7D264</t>
  </si>
  <si>
    <t>cm1-7B2FA680C</t>
  </si>
  <si>
    <t>cm1-7B2F9E514</t>
  </si>
  <si>
    <t>cm1-7B2F7C9AC</t>
  </si>
  <si>
    <t>cm1-7B2FA6CF0</t>
  </si>
  <si>
    <t>cm1-7B2F7D834</t>
  </si>
  <si>
    <t>cm1-7B2F7DD30</t>
  </si>
  <si>
    <t>cm1-7B2FA3700</t>
  </si>
  <si>
    <t>cm1-7B2F7E574</t>
  </si>
  <si>
    <t>cm1-7B2F7F770</t>
  </si>
  <si>
    <t>cm1-7B2F95BB4</t>
  </si>
  <si>
    <t>cm1-7B2F8EC5C</t>
  </si>
  <si>
    <t>cm1-7B2F97148</t>
  </si>
  <si>
    <t>cm1-7B2F7D2E4</t>
  </si>
  <si>
    <t>cm1-7B2FA1964</t>
  </si>
  <si>
    <t>cm1-7B2F8DB68</t>
  </si>
  <si>
    <t>cm1-7B2F6A74C</t>
  </si>
  <si>
    <t>cm1-7B2FA7278</t>
  </si>
  <si>
    <t>cm1-7B2F975D8</t>
  </si>
  <si>
    <t>cm1-7B2F9E1BC</t>
  </si>
  <si>
    <t>cm1-7B2FA5B68</t>
  </si>
  <si>
    <t>cm1-7B2F97864</t>
  </si>
  <si>
    <t>cm1-7B2F9FC28</t>
  </si>
  <si>
    <t>cm1-7B2F9F97C</t>
  </si>
  <si>
    <t>cm1-7B2F8128C</t>
  </si>
  <si>
    <t>cm1-7B2F9342C</t>
  </si>
  <si>
    <t>cm1-7B2F96770</t>
  </si>
  <si>
    <t>cm1-7B2F8EF30</t>
  </si>
  <si>
    <t>cm1-7B2F90EC8</t>
  </si>
  <si>
    <t>cm1-7B2F82B28</t>
  </si>
  <si>
    <t>cm1-7B2FA44A0</t>
  </si>
  <si>
    <t>cm1-7B2F8185C</t>
  </si>
  <si>
    <t>cm1-7B2F828A4</t>
  </si>
  <si>
    <t>cm1-7B2F92E64</t>
  </si>
  <si>
    <t>cm1-7B2FA2FA4</t>
  </si>
  <si>
    <t>cm1-7B2F8B5EC</t>
  </si>
  <si>
    <t>cm1-7B2F88808</t>
  </si>
  <si>
    <t>cm1-7B2FA3E94</t>
  </si>
  <si>
    <t>cm1-7B2F818B4</t>
  </si>
  <si>
    <t>cm1-7B2F9EBC4</t>
  </si>
  <si>
    <t>cm1-7B2F8ACAC</t>
  </si>
  <si>
    <t>cm1-7B2F7F180</t>
  </si>
  <si>
    <t>cm1-7B2F9EDB0</t>
  </si>
  <si>
    <t>cm1-7B2F8C128</t>
  </si>
  <si>
    <t>cm1-7B2F7E330</t>
  </si>
  <si>
    <t>cm1-7B2F988F0</t>
  </si>
  <si>
    <t>cm1-7B2F6C614</t>
  </si>
  <si>
    <t>cm1-7B2F728C8</t>
  </si>
  <si>
    <t>cm1-7B2FA3508</t>
  </si>
  <si>
    <t>cm1-7B2F945D8</t>
  </si>
  <si>
    <t>cm1-7B2F97F78</t>
  </si>
  <si>
    <t>cm1-7B2F7CFA4</t>
  </si>
  <si>
    <t>cm1-7B2F9032C</t>
  </si>
  <si>
    <t>cm1-7B2F94E28</t>
  </si>
  <si>
    <t>cm1-7B2FA56FC</t>
  </si>
  <si>
    <t>cm1-7B2F7F394</t>
  </si>
  <si>
    <t>cm1-7B2F5855C</t>
  </si>
  <si>
    <t>cm1-7B2F9FDD8</t>
  </si>
  <si>
    <t>cm1-7B2F8CB4C</t>
  </si>
  <si>
    <t>cm1-7B2FA77E4</t>
  </si>
  <si>
    <t>cm1-7B2F8C020</t>
  </si>
  <si>
    <t>cm1-7B2FA0F8C</t>
  </si>
  <si>
    <t>cm1-7B2F88F08</t>
  </si>
  <si>
    <t>cm1-7B2F7CF9C</t>
  </si>
  <si>
    <t>cm1-7B2F6D660</t>
  </si>
  <si>
    <t>cm1-7B2FA14F8</t>
  </si>
  <si>
    <t>cm1-7B2F8AEA8</t>
  </si>
  <si>
    <t>cm1-7B2F92B98</t>
  </si>
  <si>
    <t>cm1-7B2F84FDC</t>
  </si>
  <si>
    <t>cm1-7B2F7E34C</t>
  </si>
  <si>
    <t>cm1-7B2F8BB48</t>
  </si>
  <si>
    <t>cm1-7B2FA550C</t>
  </si>
  <si>
    <t>cm1-7B2F91A44</t>
  </si>
  <si>
    <t>cm1-7B2F81338</t>
  </si>
  <si>
    <t>cm1-7B2FA5314</t>
  </si>
  <si>
    <t>cm1-7B2F5B19C</t>
  </si>
  <si>
    <t>cm1-7B2F7FE88</t>
  </si>
  <si>
    <t>cm1-7B2F97E30</t>
  </si>
  <si>
    <t>cm1-7B2F92A58</t>
  </si>
  <si>
    <t>cm1-7B2F82688</t>
  </si>
  <si>
    <t>cm1-7B2F960D8</t>
  </si>
  <si>
    <t>cm1-7B2F8E9D8</t>
  </si>
  <si>
    <t>cm1-7B2F6F97C</t>
  </si>
  <si>
    <t>cm1-7B2F7DDBC</t>
  </si>
  <si>
    <t>cm1-7B2F5AFDC</t>
  </si>
  <si>
    <t>cm1-7B2F8E418</t>
  </si>
  <si>
    <t>cm1-7B2F6D7FC</t>
  </si>
  <si>
    <t>cm1-7B2F96AD8</t>
  </si>
  <si>
    <t>cm1-7B2F483E0</t>
  </si>
  <si>
    <t>cm1-7B2F946E8</t>
  </si>
  <si>
    <t>cm1-7B2F99050</t>
  </si>
  <si>
    <t>cm1-7B2F6EEB8</t>
  </si>
  <si>
    <t>cm1-7B2F9F86C</t>
  </si>
  <si>
    <t>cm1-7B2F89CDC</t>
  </si>
  <si>
    <t>cm1-7B2FA2808</t>
  </si>
  <si>
    <t>cm1-7B2F9B334</t>
  </si>
  <si>
    <t>cm1-7B2FA0E48</t>
  </si>
  <si>
    <t>cm1-7B2F90C58</t>
  </si>
  <si>
    <t>cm1-7B2FA1510</t>
  </si>
  <si>
    <t>cm1-7B2F89D70</t>
  </si>
  <si>
    <t>cm1-7B2F73380</t>
  </si>
  <si>
    <t>cm1-7B2FA4F8C</t>
  </si>
  <si>
    <t>cm1-7B2FA6CF4</t>
  </si>
  <si>
    <t>cm1-7B2F9D660</t>
  </si>
  <si>
    <t>cm1-7B2F963CC</t>
  </si>
  <si>
    <t>cm1-7B2FA4C4C</t>
  </si>
  <si>
    <t>cm1-7B2F922D8</t>
  </si>
  <si>
    <t>cm1-7B2FA0E3C</t>
  </si>
  <si>
    <t>cm1-7B2FA240C</t>
  </si>
  <si>
    <t>cm1-7B2F973F4</t>
  </si>
  <si>
    <t>cm1-7B2F8BBC0</t>
  </si>
  <si>
    <t>cm1-7B2F82510</t>
  </si>
  <si>
    <t>cm1-7B2FA0CB0</t>
  </si>
  <si>
    <t>cm1-7B2F82708</t>
  </si>
  <si>
    <t>cm1-7B2F7DDFC</t>
  </si>
  <si>
    <t>cm1-7B2FA7610</t>
  </si>
  <si>
    <t>cm1-7B2F95380</t>
  </si>
  <si>
    <t>cm1-7B2FA5DE0</t>
  </si>
  <si>
    <t>cm1-7B2F48A6C</t>
  </si>
  <si>
    <t>cm1-7B2F9D55C</t>
  </si>
  <si>
    <t>cm1-7B2F90920</t>
  </si>
  <si>
    <t>cm1-7B2F7EE88</t>
  </si>
  <si>
    <t>cm1-7B2F5B014</t>
  </si>
  <si>
    <t>cm1-7B2FA4BD4</t>
  </si>
  <si>
    <t>cm1-7B2F45420</t>
  </si>
  <si>
    <t>cm1-7B2F7FF00</t>
  </si>
  <si>
    <t>cm1-7B2F9D23C</t>
  </si>
  <si>
    <t>cm1-7B2FA6F60</t>
  </si>
  <si>
    <t>cm1-7B2F8CE74</t>
  </si>
  <si>
    <t>cm1-7B2F92294</t>
  </si>
  <si>
    <t>cm1-7B2F598DC</t>
  </si>
  <si>
    <t>cm1-7B2F8114C</t>
  </si>
  <si>
    <t>cm1-7B2FA4264</t>
  </si>
  <si>
    <t>cm1-7B2FA7910</t>
  </si>
  <si>
    <t>cm1-7B2F8AF60</t>
  </si>
  <si>
    <t>cm1-7B2F80348</t>
  </si>
  <si>
    <t>cm1-7B2F7CC58</t>
  </si>
  <si>
    <t>cm1-7B2F8C694</t>
  </si>
  <si>
    <t>cm1-7B2F918F8</t>
  </si>
  <si>
    <t>cm1-7B2FA5F44</t>
  </si>
  <si>
    <t>cm1-7B2FA56A0</t>
  </si>
  <si>
    <t>cm1-7B2F989BC</t>
  </si>
  <si>
    <t>cm1-7B2F93304</t>
  </si>
  <si>
    <t>cm1-7B2F91F28</t>
  </si>
  <si>
    <t>cm1-7B2F8D54C</t>
  </si>
  <si>
    <t>cm1-7B2F47594</t>
  </si>
  <si>
    <t>cm1-7B2F8D358</t>
  </si>
  <si>
    <t>cm1-7B2F7F034</t>
  </si>
  <si>
    <t>cm1-7B2F8CD34</t>
  </si>
  <si>
    <t>cm1-7B2F98998</t>
  </si>
  <si>
    <t>cm1-7B2F817C8</t>
  </si>
  <si>
    <t>cm1-7B2F8C0DC</t>
  </si>
  <si>
    <t>cm1-7B2F896B8</t>
  </si>
  <si>
    <t>cm1-7B2F812C8</t>
  </si>
  <si>
    <t>cm1-7B2F7FDE8</t>
  </si>
  <si>
    <t>cm1-7B2FA0394</t>
  </si>
  <si>
    <t>cm1-7B2F5A520</t>
  </si>
  <si>
    <t>cm1-7B2F9F6CC</t>
  </si>
  <si>
    <t>cm1-7B2F982A4</t>
  </si>
  <si>
    <t>cm1-7B2F9285C</t>
  </si>
  <si>
    <t>cm1-7B2F8C038</t>
  </si>
  <si>
    <t>cm1-7B2F8F2EC</t>
  </si>
  <si>
    <t>cm1-7B2F88958</t>
  </si>
  <si>
    <t>cm1-7B2F913F0</t>
  </si>
  <si>
    <t>cm1-F3352F555</t>
  </si>
  <si>
    <t>cm1-7B2F9DB4C</t>
  </si>
  <si>
    <t>cm1-7B2F7EC24</t>
  </si>
  <si>
    <t>cm1-7B2F8B828</t>
  </si>
  <si>
    <t>cm1-7B2F91A4C</t>
  </si>
  <si>
    <t>cm1-7B2F91B44</t>
  </si>
  <si>
    <t>cm1-F33540BB1</t>
  </si>
  <si>
    <t>cm1-7B2F903D0</t>
  </si>
  <si>
    <t>cm1-F33546969</t>
  </si>
  <si>
    <t>cm1-7B2F911AC</t>
  </si>
  <si>
    <t>cm1-7B2FA5E38</t>
  </si>
  <si>
    <t>cm1-7B2F89610</t>
  </si>
  <si>
    <t>cm1-7B2F7DA98</t>
  </si>
  <si>
    <t>cm1-F33528F55</t>
  </si>
  <si>
    <t>cm1-8D1432294</t>
  </si>
  <si>
    <t>cm1-F33528F61</t>
  </si>
  <si>
    <t>cm1-F33540AE5</t>
  </si>
  <si>
    <t>cm1-7B2F9F78C</t>
  </si>
  <si>
    <t>cm1-7B2F880D4</t>
  </si>
  <si>
    <t>cm1-7B2F824DC</t>
  </si>
  <si>
    <t>cm1-7B2F8D948</t>
  </si>
  <si>
    <t>cm1-7B2FA71DC</t>
  </si>
  <si>
    <t>cm1-7B2F8059C</t>
  </si>
  <si>
    <t>cm1-7B2F8FB18</t>
  </si>
  <si>
    <t>cm1-7B2F88074</t>
  </si>
  <si>
    <t>cm1-7B2F8B044</t>
  </si>
  <si>
    <t>cm1-7B2F8B700</t>
  </si>
  <si>
    <t>cm1-7B2F89D74</t>
  </si>
  <si>
    <t>cm1-7B2F8B82C</t>
  </si>
  <si>
    <t>cm1-7B2F90AF0</t>
  </si>
  <si>
    <t>cm1-7B2F9EC60</t>
  </si>
  <si>
    <t>cm1-7B2F9A5D4</t>
  </si>
  <si>
    <t>cm1-7B2F8AFB0</t>
  </si>
  <si>
    <t>cm1-7B2F7E6B4</t>
  </si>
  <si>
    <t>cm1-7B2F9121C</t>
  </si>
  <si>
    <t>cm1-7B2F9FC00</t>
  </si>
  <si>
    <t>cm1-7B2F8A594</t>
  </si>
  <si>
    <t>cm1-7B2F8BD64</t>
  </si>
  <si>
    <t>cm1-7B2FA08E0</t>
  </si>
  <si>
    <t>cm1-7B2F88100</t>
  </si>
  <si>
    <t>cm1-7B2F8FAD0</t>
  </si>
  <si>
    <t>cm1-7B2F8B8E0</t>
  </si>
  <si>
    <t>cm1-7B2FA0FA8</t>
  </si>
  <si>
    <t>cm1-7B2F809B8</t>
  </si>
  <si>
    <t>cm1-7B2F7E238</t>
  </si>
  <si>
    <t>cm1-7B2FA7700</t>
  </si>
  <si>
    <t>cm1-7B2F9035C</t>
  </si>
  <si>
    <t>cm1-F335452A9</t>
  </si>
  <si>
    <t>cm1-7B2F7F198</t>
  </si>
  <si>
    <t>cm1-7B2F82584</t>
  </si>
  <si>
    <t>cm1-7B2F8D8DC</t>
  </si>
  <si>
    <t>cm1-7B2F893A0</t>
  </si>
  <si>
    <t>cm1-7B2FA5B0C</t>
  </si>
  <si>
    <t>cm1-7B2F8B768</t>
  </si>
  <si>
    <t>cm1-7B2F93CE8</t>
  </si>
  <si>
    <t>cm1-7B2F9A83C</t>
  </si>
  <si>
    <t>cm1-7B2F8250C</t>
  </si>
  <si>
    <t>cm1-7B2F92220</t>
  </si>
  <si>
    <t>cm1-7B2FA2A30</t>
  </si>
  <si>
    <t>cm1-7B2F8D018</t>
  </si>
  <si>
    <t>cm1-7B2FA7B58</t>
  </si>
  <si>
    <t>cm1-7B2F88AF0</t>
  </si>
  <si>
    <t>cm1-7B2FA5DC0</t>
  </si>
  <si>
    <t>cm1-7B2FA5B64</t>
  </si>
  <si>
    <t>cm1-7B2F99090</t>
  </si>
  <si>
    <t>cm1-F33540CC1</t>
  </si>
  <si>
    <t>cm1-F33540DED</t>
  </si>
  <si>
    <t>cm1-F33541A31</t>
  </si>
  <si>
    <t>cm1-F33540DDD</t>
  </si>
  <si>
    <t>cm1-F335406A9</t>
  </si>
  <si>
    <t>cm1-F33540E69</t>
  </si>
  <si>
    <t>cm1-F33540E51</t>
  </si>
  <si>
    <t>cm1-F335419E5</t>
  </si>
  <si>
    <t>cm1-F33540E79</t>
  </si>
  <si>
    <t>cm1-F33541AD9</t>
  </si>
  <si>
    <t>cm1-F33540C8D</t>
  </si>
  <si>
    <t>cm1-F33541A3D</t>
  </si>
  <si>
    <t>cm1-F33540E85</t>
  </si>
  <si>
    <t>cm1-F33541ACD</t>
  </si>
  <si>
    <t>cm1-F33541A99</t>
  </si>
  <si>
    <t>cm1-F33540C61</t>
  </si>
  <si>
    <t>cm1-7B2F7FB80</t>
  </si>
  <si>
    <t>cm1-F33540571</t>
  </si>
  <si>
    <t>cm1-F33541AA5</t>
  </si>
  <si>
    <t>cm1-F33540D5D</t>
  </si>
  <si>
    <t>cm1-7B2F90394</t>
  </si>
  <si>
    <t>cm1-7B2FA5004</t>
  </si>
  <si>
    <t>cm1-7B2F91260</t>
  </si>
  <si>
    <t>cm1-7B2F9EFEC</t>
  </si>
  <si>
    <t>cm1-7B2F93528</t>
  </si>
  <si>
    <t>cm1-7B2F89304</t>
  </si>
  <si>
    <t>cm1-7B2F7EF4C</t>
  </si>
  <si>
    <t>cm1-7B2F8FB28</t>
  </si>
  <si>
    <t>cm1-7B2F7CD1C</t>
  </si>
  <si>
    <t>cm1-7B2FA2950</t>
  </si>
  <si>
    <t>cm1-7B2FA0AE8</t>
  </si>
  <si>
    <t>cm1-7B2F81EA8</t>
  </si>
  <si>
    <t>cm1-7B2F94DB0</t>
  </si>
  <si>
    <t>cm1-7B2F90CFC</t>
  </si>
  <si>
    <t>cm1-7B2F9FB40</t>
  </si>
  <si>
    <t>cm1-F33565E49</t>
  </si>
  <si>
    <t>cm1-7B2F984C0</t>
  </si>
  <si>
    <t>cm1-8D1432598</t>
  </si>
  <si>
    <t>cm1-7B2F9F344</t>
  </si>
  <si>
    <t>cm1-7B2F8C908</t>
  </si>
  <si>
    <t>cm1-7B2F9F10C</t>
  </si>
  <si>
    <t>cm1-7B2F8627C</t>
  </si>
  <si>
    <t>cm1-F33565FB9</t>
  </si>
  <si>
    <t>cm1-7B2F7D018</t>
  </si>
  <si>
    <t>cm1-7B2FA4E20</t>
  </si>
  <si>
    <t>cm1-8D14314C0</t>
  </si>
  <si>
    <t>cm1-F33566039</t>
  </si>
  <si>
    <t>cm1-7B2F92504</t>
  </si>
  <si>
    <t>cm1-7B2F88FC4</t>
  </si>
  <si>
    <t>cm1-7B2FA1F30</t>
  </si>
  <si>
    <t>cm1-8D1432608</t>
  </si>
  <si>
    <t>cm1-F33540B31</t>
  </si>
  <si>
    <t>cm1-8D14316B0</t>
  </si>
  <si>
    <t>cm1-8D14325C4</t>
  </si>
  <si>
    <t>cm1-8D1432714</t>
  </si>
  <si>
    <t>cm1-F33529E05</t>
  </si>
  <si>
    <t>cm1-F33540DCD</t>
  </si>
  <si>
    <t>cm1-7B2FA2794</t>
  </si>
  <si>
    <t>cm1-F3353A139</t>
  </si>
  <si>
    <t>cm1-F33540DC1</t>
  </si>
  <si>
    <t>cm1-8D14326BC</t>
  </si>
  <si>
    <t>cm1-8D1431408</t>
  </si>
  <si>
    <t>cm1-F33540AC5</t>
  </si>
  <si>
    <t>cm1-F33540E89</t>
  </si>
  <si>
    <t>cm1-F3353A2A1</t>
  </si>
  <si>
    <t>cm1-F33540CC9</t>
  </si>
  <si>
    <t>cm1-F335289DD</t>
  </si>
  <si>
    <t>cm1-8D1431424</t>
  </si>
  <si>
    <t>cm1-8D1431420</t>
  </si>
  <si>
    <t>cm1-F3352AAD5</t>
  </si>
  <si>
    <t>cm1-8D14325A8</t>
  </si>
  <si>
    <t>cm1-8D1431544</t>
  </si>
  <si>
    <t>cm1-F33545AC1</t>
  </si>
  <si>
    <t>cm1-F33544CFD</t>
  </si>
  <si>
    <t>cm1-F33534F9D</t>
  </si>
  <si>
    <t>cm1-8D1432824</t>
  </si>
  <si>
    <t>cm1-F33545B75</t>
  </si>
  <si>
    <t>cm1-8D1431490</t>
  </si>
  <si>
    <t>cm1-F33534F0D</t>
  </si>
  <si>
    <t>cm1-F33564E95</t>
  </si>
  <si>
    <t>cm1-8D142E1D4</t>
  </si>
  <si>
    <t>cm1-8D14313FC</t>
  </si>
  <si>
    <t>cm1-F33535035</t>
  </si>
  <si>
    <t>cm1-8D14327AC</t>
  </si>
  <si>
    <t>cm1-F33568709</t>
  </si>
  <si>
    <t>cm1-F335653F9</t>
  </si>
  <si>
    <t>cm1-8D142E19C</t>
  </si>
  <si>
    <t>cm1-8D14325CC</t>
  </si>
  <si>
    <t>cm1-8D142E1B8</t>
  </si>
  <si>
    <t>cm1-F33570361</t>
  </si>
  <si>
    <t>cm1-F33568D51</t>
  </si>
  <si>
    <t>cm1-8D1431698</t>
  </si>
  <si>
    <t>cm1-8D14314A0</t>
  </si>
  <si>
    <t>cm1-8D14316CC</t>
  </si>
  <si>
    <t>cm1-F33581DD5</t>
  </si>
  <si>
    <t>cm1-8D142E1A8</t>
  </si>
  <si>
    <t>cm1-F33565E5D</t>
  </si>
  <si>
    <t>cm1-F33564EE1</t>
  </si>
  <si>
    <t>cm1-F33565E69</t>
  </si>
  <si>
    <t>cm1-F33565E55</t>
  </si>
  <si>
    <t>cm1-F3354582D</t>
  </si>
  <si>
    <t>cm1-F33582DB9</t>
  </si>
  <si>
    <t>cm1-F33564E59</t>
  </si>
  <si>
    <t>cm1-F33535285</t>
  </si>
  <si>
    <t>cm1-8D14314A8</t>
  </si>
  <si>
    <t>cm1-8D14313B4</t>
  </si>
  <si>
    <t>cm1-F3357050D</t>
  </si>
  <si>
    <t>cm1-8D1432644</t>
  </si>
  <si>
    <t>cm1-8D14325A0</t>
  </si>
  <si>
    <t>cm1-F33534F7D</t>
  </si>
  <si>
    <t>cm1-F3353AED1</t>
  </si>
  <si>
    <t>cm1-8D143281C</t>
  </si>
  <si>
    <t>cm1-F33564F21</t>
  </si>
  <si>
    <t>cm1-8D14325EC</t>
  </si>
  <si>
    <t>cm1-F33528A21</t>
  </si>
  <si>
    <t>cm1-8D1432588</t>
  </si>
  <si>
    <t>cm1-7B2F813D8</t>
  </si>
  <si>
    <t>cm1-8D14327D8</t>
  </si>
  <si>
    <t>cm1-8D1432828</t>
  </si>
  <si>
    <t>cm1-F3353AF51</t>
  </si>
  <si>
    <t>cm1-8D1431458</t>
  </si>
  <si>
    <t>cm1-7B2F96D58</t>
  </si>
  <si>
    <t>cm1-F33565F01</t>
  </si>
  <si>
    <t>cm1-7B2F93F4C</t>
  </si>
  <si>
    <t>cm1-8D1432088</t>
  </si>
  <si>
    <t>cm1-8D143258C</t>
  </si>
  <si>
    <t>cm1-7B2F7EB88</t>
  </si>
  <si>
    <t>cm1-F33564F95</t>
  </si>
  <si>
    <t>cm1-7B2FA2670</t>
  </si>
  <si>
    <t>cm1-F3356629D</t>
  </si>
  <si>
    <t>cm1-7B2FA031C</t>
  </si>
  <si>
    <t>cm1-8D14326CC</t>
  </si>
  <si>
    <t>cm1-8D1431704</t>
  </si>
  <si>
    <t>cm1-F3356606D</t>
  </si>
  <si>
    <t>cm1-F3356604D</t>
  </si>
  <si>
    <t>cm1-F33534F05</t>
  </si>
  <si>
    <t>cm1-8D14326F4</t>
  </si>
  <si>
    <t>cm1-F33534F19</t>
  </si>
  <si>
    <t>cm1-F33566001</t>
  </si>
  <si>
    <t>cm1-F33565F85</t>
  </si>
  <si>
    <t>cm1-F33534FCD</t>
  </si>
  <si>
    <t>cm1-F33565F51</t>
  </si>
  <si>
    <t>cm1-F3356619D</t>
  </si>
  <si>
    <t>cm1-7B2F97D20</t>
  </si>
  <si>
    <t>cm1-8D14325E4</t>
  </si>
  <si>
    <t>cm1-7B2F90598</t>
  </si>
  <si>
    <t>cm1-8D1431400</t>
  </si>
  <si>
    <t>cm1-8D14327BC</t>
  </si>
  <si>
    <t>cm1-8D14327B0</t>
  </si>
  <si>
    <t>cm1-8D1431438</t>
  </si>
  <si>
    <t>cm1-F3352C97D</t>
  </si>
  <si>
    <t>cm1-8D1432560</t>
  </si>
  <si>
    <t>cm1-F3352FAE5</t>
  </si>
  <si>
    <t>cm1-8D1431708</t>
  </si>
  <si>
    <t>cm1-8D14314E0</t>
  </si>
  <si>
    <t>cm1-F33565F61</t>
  </si>
  <si>
    <t>cm1-F33566095</t>
  </si>
  <si>
    <t>cm1-8D14326F0</t>
  </si>
  <si>
    <t>cm1-F3352ADC5</t>
  </si>
  <si>
    <t>cm1-7B2F8B070</t>
  </si>
  <si>
    <t>cm1-8D14325F8</t>
  </si>
  <si>
    <t>cm1-F3354188D</t>
  </si>
  <si>
    <t>cm1-8D1432830</t>
  </si>
  <si>
    <t>cm1-8D14326C0</t>
  </si>
  <si>
    <t>cm1-F33566105</t>
  </si>
  <si>
    <t>cm1-7B2F98BEC</t>
  </si>
  <si>
    <t>cm1-F33528BB1</t>
  </si>
  <si>
    <t>cm1-7B2F9477C</t>
  </si>
  <si>
    <t>cm1-8D1431434</t>
  </si>
  <si>
    <t>cm1-7B2F8C674</t>
  </si>
  <si>
    <t>cm1-F33565FCD</t>
  </si>
  <si>
    <t>cm1-8D14325B8</t>
  </si>
  <si>
    <t>cm1-7B2F96548</t>
  </si>
  <si>
    <t>cm1-F33565DF9</t>
  </si>
  <si>
    <t>cm1-8D1431450</t>
  </si>
  <si>
    <t>cm1-7B2F8E180</t>
  </si>
  <si>
    <t>cm1-8D14316DC</t>
  </si>
  <si>
    <t>cm1-7B2F81378</t>
  </si>
  <si>
    <t>cm1-8D14326D4</t>
  </si>
  <si>
    <t>cm1-8D14316E8</t>
  </si>
  <si>
    <t>cm1-F33566071</t>
  </si>
  <si>
    <t>cm1-F33566259</t>
  </si>
  <si>
    <t>cm1-7B2F817FC</t>
  </si>
  <si>
    <t>cm1-7B2F7EE7C</t>
  </si>
  <si>
    <t>cm1-8D14325F0</t>
  </si>
  <si>
    <t>cm1-7B2F93CB8</t>
  </si>
  <si>
    <t>cm1-7B2F8CCAC</t>
  </si>
  <si>
    <t>cm1-7B2FA70F0</t>
  </si>
  <si>
    <t>cm1-F33543B1D</t>
  </si>
  <si>
    <t>cm1-7B2F8BDA0</t>
  </si>
  <si>
    <t>cm1-F33564E71</t>
  </si>
  <si>
    <t>cm1-7B2F81C28</t>
  </si>
  <si>
    <t>cm1-F33565E75</t>
  </si>
  <si>
    <t>cm1-8D143169C</t>
  </si>
  <si>
    <t>cm1-7B2FA1D98</t>
  </si>
  <si>
    <t>cm1-F33534FE1</t>
  </si>
  <si>
    <t>cm1-F33534F6D</t>
  </si>
  <si>
    <t>cm1-F33534F91</t>
  </si>
  <si>
    <t>cm1-F33535009</t>
  </si>
  <si>
    <t>cm1-8D1431748</t>
  </si>
  <si>
    <t>cm1-8D14313BC</t>
  </si>
  <si>
    <t>cm1-F33545829</t>
  </si>
  <si>
    <t>cm1-F33534FD1</t>
  </si>
  <si>
    <t>cm1-F335356D5</t>
  </si>
  <si>
    <t>cm1-F3352F9DD</t>
  </si>
  <si>
    <t>cm1-F335781A1</t>
  </si>
  <si>
    <t>cm1-F3352A76D</t>
  </si>
  <si>
    <t>cm1-8D142E1E0</t>
  </si>
  <si>
    <t>cm1-8D1432810</t>
  </si>
  <si>
    <t>cm1-8D14313A8</t>
  </si>
  <si>
    <t>cm1-8D1432814</t>
  </si>
  <si>
    <t>cm1-F33579915</t>
  </si>
  <si>
    <t>cm1-F3353AF0D</t>
  </si>
  <si>
    <t>cm1-F33534FAD</t>
  </si>
  <si>
    <t>cm1-8D143139C</t>
  </si>
  <si>
    <t>cm1-F33535291</t>
  </si>
  <si>
    <t>cm1-F33535039</t>
  </si>
  <si>
    <t>cm1-F3357F7F9</t>
  </si>
  <si>
    <t>cm1-8D14313E4</t>
  </si>
  <si>
    <t>cm1-8D143282C</t>
  </si>
  <si>
    <t>cm1-F33534F2D</t>
  </si>
  <si>
    <t>cm1-F3357BA81</t>
  </si>
  <si>
    <t>cm1-8D14316BC</t>
  </si>
  <si>
    <t>cm1-F3357F0E9</t>
  </si>
  <si>
    <t>cm1-8D1432534</t>
  </si>
  <si>
    <t>cm1-8D1431740</t>
  </si>
  <si>
    <t>cm1-F3357BBCD</t>
  </si>
  <si>
    <t>cm1-F3353AED5</t>
  </si>
  <si>
    <t>cm1-F3356B281</t>
  </si>
  <si>
    <t>cm1-F33534F5D</t>
  </si>
  <si>
    <t>cm1-8D14313E8</t>
  </si>
  <si>
    <t>cm1-F33582E11</t>
  </si>
  <si>
    <t>cm1-8D1431394</t>
  </si>
  <si>
    <t>cm1-F335350F9</t>
  </si>
  <si>
    <t>cm1-8D1432584</t>
  </si>
  <si>
    <t>cm1-F33545A71</t>
  </si>
  <si>
    <t>cm1-F33578541</t>
  </si>
  <si>
    <t>cm1-8D1432564</t>
  </si>
  <si>
    <t>cm1-F33582D59</t>
  </si>
  <si>
    <t>cm1-F33578A35</t>
  </si>
  <si>
    <t>cm1-8D14313AC</t>
  </si>
  <si>
    <t>cm1-8D142E1E4</t>
  </si>
  <si>
    <t>cm1-F33535059</t>
  </si>
  <si>
    <t>cm1-8D14313D8</t>
  </si>
  <si>
    <t>cm1-8D14313C8</t>
  </si>
  <si>
    <t>cm1-F33535079</t>
  </si>
  <si>
    <t>cm1-F3357BBF5</t>
  </si>
  <si>
    <t>cm1-F3353AEB9</t>
  </si>
  <si>
    <t>cm1-8D142E1EC</t>
  </si>
  <si>
    <t>cm1-F3356AB45</t>
  </si>
  <si>
    <t>cm1-F3357D419</t>
  </si>
  <si>
    <t>cm1-F33534F75</t>
  </si>
  <si>
    <t>cm1-8D14316A0</t>
  </si>
  <si>
    <t>cm1-7B2FA7B10</t>
  </si>
  <si>
    <t>cm1-F33540C1D</t>
  </si>
  <si>
    <t>cm1-F33540A4D</t>
  </si>
  <si>
    <t>cm1-F33540D15</t>
  </si>
  <si>
    <t>cm1-7B2F9EB74</t>
  </si>
  <si>
    <t>cm1-7B2F9466C</t>
  </si>
  <si>
    <t>cm1-7B2F8B500</t>
  </si>
  <si>
    <t>cm1-7B2FA1DE8</t>
  </si>
  <si>
    <t>cm1-7B2F7D674</t>
  </si>
  <si>
    <t>cm1-8D14316FC</t>
  </si>
  <si>
    <t>cm1-7B2FA62A0</t>
  </si>
  <si>
    <t>cm1-7B2FA44B8</t>
  </si>
  <si>
    <t>cm1-7B2FA2DB4</t>
  </si>
  <si>
    <t>cm1-7B2FA32F4</t>
  </si>
  <si>
    <t>cm1-7B2F9EB38</t>
  </si>
  <si>
    <t>cm1-F33565271</t>
  </si>
  <si>
    <t>cm1-7B2F93E7C</t>
  </si>
  <si>
    <t>cm1-7B2F95F4C</t>
  </si>
  <si>
    <t>cm1-7B2F7DD38</t>
  </si>
  <si>
    <t>cm1-7B2F8FD68</t>
  </si>
  <si>
    <t>cm1-F33540E39</t>
  </si>
  <si>
    <t>cm1-F33566129</t>
  </si>
  <si>
    <t>cm1-7B2FA13C4</t>
  </si>
  <si>
    <t>cm1-F33565FDD</t>
  </si>
  <si>
    <t>cm1-F33565FC5</t>
  </si>
  <si>
    <t>cm1-F33540AA9</t>
  </si>
  <si>
    <t>cm1-F3353AF01</t>
  </si>
  <si>
    <t>cm1-F33540B89</t>
  </si>
  <si>
    <t>cm1-F33540CE9</t>
  </si>
  <si>
    <t>cm1-F33540C49</t>
  </si>
  <si>
    <t>cm1-F33540A95</t>
  </si>
  <si>
    <t>cm1-F33540D51</t>
  </si>
  <si>
    <t>cm1-F33540C6D</t>
  </si>
  <si>
    <t>cm1-F33540AA5</t>
  </si>
  <si>
    <t>cm1-F33540A71</t>
  </si>
  <si>
    <t>cm1-F33540CF1</t>
  </si>
  <si>
    <t>cm1-F33565EB9</t>
  </si>
  <si>
    <t>cm1-7B2F93F30</t>
  </si>
  <si>
    <t>cm1-7B2F95280</t>
  </si>
  <si>
    <t>cm1-7B2F884BC</t>
  </si>
  <si>
    <t>cm1-F33540A81</t>
  </si>
  <si>
    <t>cm1-F33540A09</t>
  </si>
  <si>
    <t>cm1-7B2F80704</t>
  </si>
  <si>
    <t>cm1-F33540CB5</t>
  </si>
  <si>
    <t>cm1-F33540E75</t>
  </si>
  <si>
    <t>cm1-F33540A0D</t>
  </si>
  <si>
    <t>cm1-F3356502D</t>
  </si>
  <si>
    <t>cm1-7B2F9F534</t>
  </si>
  <si>
    <t>cm1-7B2FA0CEC</t>
  </si>
  <si>
    <t>cm1-F33565E19</t>
  </si>
  <si>
    <t>cm1-7B2FA2EF4</t>
  </si>
  <si>
    <t>cm1-7B2F8B290</t>
  </si>
  <si>
    <t>cm1-F33565FC1</t>
  </si>
  <si>
    <t>cm1-7B2F89B1C</t>
  </si>
  <si>
    <t>cm1-8D14325C8</t>
  </si>
  <si>
    <t>cm1-8D14328B0</t>
  </si>
  <si>
    <t>cm1-7B2F810D0</t>
  </si>
  <si>
    <t>cm1-8D1431418</t>
  </si>
  <si>
    <t>cm1-7B2FA13F8</t>
  </si>
  <si>
    <t>cm1-7B2F7DF64</t>
  </si>
  <si>
    <t>cm1-7B2F933E0</t>
  </si>
  <si>
    <t>cm1-F33564F09</t>
  </si>
  <si>
    <t>cm1-F33565FB5</t>
  </si>
  <si>
    <t>cm1-7B2F9350C</t>
  </si>
  <si>
    <t>cm1-8D1431414</t>
  </si>
  <si>
    <t>cm1-F33565FED</t>
  </si>
  <si>
    <t>cm1-8D1431464</t>
  </si>
  <si>
    <t>cm1-8D1431428</t>
  </si>
  <si>
    <t>cm1-8D14326C4</t>
  </si>
  <si>
    <t>cm1-F33565EC1</t>
  </si>
  <si>
    <t>cm1-7B2F9ED94</t>
  </si>
  <si>
    <t>cm1-7B2F7D3A8</t>
  </si>
  <si>
    <t>cm1-7B2F9492C</t>
  </si>
  <si>
    <t>cm1-F33565F3D</t>
  </si>
  <si>
    <t>cm1-7B2F94B58</t>
  </si>
  <si>
    <t>cm1-F33565FA1</t>
  </si>
  <si>
    <t>cm1-F3352C15D</t>
  </si>
  <si>
    <t>cm1-7B2F91690</t>
  </si>
  <si>
    <t>cm1-7B2F88758</t>
  </si>
  <si>
    <t>cm1-8D142E188</t>
  </si>
  <si>
    <t>cm1-F33567065</t>
  </si>
  <si>
    <t>cm1-F3357E86D</t>
  </si>
  <si>
    <t>cm1-F33534F69</t>
  </si>
  <si>
    <t>cm1-F3357C5B1</t>
  </si>
  <si>
    <t>cm1-F33535255</t>
  </si>
  <si>
    <t>cm1-8D1431684</t>
  </si>
  <si>
    <t>cm1-F33579349</t>
  </si>
  <si>
    <t>cm1-8D14316D4</t>
  </si>
  <si>
    <t>cm1-F33565DDD</t>
  </si>
  <si>
    <t>cm1-F33564F5D</t>
  </si>
  <si>
    <t>cm1-7B2F88144</t>
  </si>
  <si>
    <t>cm1-F33535159</t>
  </si>
  <si>
    <t>cm1-F33582DC9</t>
  </si>
  <si>
    <t>cm1-F33564EB1</t>
  </si>
  <si>
    <t>cm1-F33565E79</t>
  </si>
  <si>
    <t>cm1-F335360BD</t>
  </si>
  <si>
    <t>cm1-F33568595</t>
  </si>
  <si>
    <t>cm1-F335702C1</t>
  </si>
  <si>
    <t>cm1-F33565E85</t>
  </si>
  <si>
    <t>cm1-8D142E198</t>
  </si>
  <si>
    <t>cm1-F33545825</t>
  </si>
  <si>
    <t>cm1-F33565E01</t>
  </si>
  <si>
    <t>cm1-F33564E5D</t>
  </si>
  <si>
    <t>cm1-F33565E59</t>
  </si>
  <si>
    <t>cm1-8D142E190</t>
  </si>
  <si>
    <t>cm1-8D14316E0</t>
  </si>
  <si>
    <t>cm1-F33564E91</t>
  </si>
  <si>
    <t>cm1-F33565011</t>
  </si>
  <si>
    <t>cm1-F33565E81</t>
  </si>
  <si>
    <t>cm1-F33578409</t>
  </si>
  <si>
    <t>cm1-8D1431690</t>
  </si>
  <si>
    <t>cm1-F33565E15</t>
  </si>
  <si>
    <t>cm1-F33534FB1</t>
  </si>
  <si>
    <t>cm1-8D14316D8</t>
  </si>
  <si>
    <t>cm1-F33545831</t>
  </si>
  <si>
    <t>cm1-F33534F71</t>
  </si>
  <si>
    <t>cm1-8D14316C4</t>
  </si>
  <si>
    <t>cm1-8D142E1C0</t>
  </si>
  <si>
    <t>cm1-F33535001</t>
  </si>
  <si>
    <t>cm1-F33545839</t>
  </si>
  <si>
    <t>cm1-F3354583D</t>
  </si>
  <si>
    <t>cm1-F33534F95</t>
  </si>
  <si>
    <t>cm1-8D143343C</t>
  </si>
  <si>
    <t>cm1-F33566841</t>
  </si>
  <si>
    <t>cm1-8D142E1DC</t>
  </si>
  <si>
    <t>cm1-F33579925</t>
  </si>
  <si>
    <t>cm1-F33582A01</t>
  </si>
  <si>
    <t>cm1-F33536105</t>
  </si>
  <si>
    <t>cm1-F33535645</t>
  </si>
  <si>
    <t>cm1-8D14313A4</t>
  </si>
  <si>
    <t>cm1-8D143277C</t>
  </si>
  <si>
    <t>cm1-F33581D85</t>
  </si>
  <si>
    <t>cm1-7B2F8B8C0</t>
  </si>
  <si>
    <t>cm1-8D14313D0</t>
  </si>
  <si>
    <t>cm1-F335675E5</t>
  </si>
  <si>
    <t>cm1-F335351FD</t>
  </si>
  <si>
    <t>cm1-F3357DA75</t>
  </si>
  <si>
    <t>cm1-8D1432800</t>
  </si>
  <si>
    <t>cm1-F3357E58D</t>
  </si>
  <si>
    <t>cm1-F335355D9</t>
  </si>
  <si>
    <t>cm1-8D142E1C4</t>
  </si>
  <si>
    <t>cm1-7B2F80694</t>
  </si>
  <si>
    <t>cm1-F33566241</t>
  </si>
  <si>
    <t>cm1-7B2F92F04</t>
  </si>
  <si>
    <t>cm1-F33564F2D</t>
  </si>
  <si>
    <t>cm1-7B2F894B8</t>
  </si>
  <si>
    <t>cm1-F335663B1</t>
  </si>
  <si>
    <t>cm1-F33566011</t>
  </si>
  <si>
    <t>cm1-F33565EF5</t>
  </si>
  <si>
    <t>cm1-7B2FA5690</t>
  </si>
  <si>
    <t>cm1-F33566391</t>
  </si>
  <si>
    <t>cm1-7B2F7FB94</t>
  </si>
  <si>
    <t>cm1-8D1431488</t>
  </si>
  <si>
    <t>cm1-F33566275</t>
  </si>
  <si>
    <t>cm1-F33564F75</t>
  </si>
  <si>
    <t>cm1-7B2F8002C</t>
  </si>
  <si>
    <t>cm1-7B2F88AF8</t>
  </si>
  <si>
    <t>cm1-7B2F90E58</t>
  </si>
  <si>
    <t>cm1-7B2F909F8</t>
  </si>
  <si>
    <t>cm1-7B2F8BB20</t>
  </si>
  <si>
    <t>cm1-F33566361</t>
  </si>
  <si>
    <t>cm1-F3356503D</t>
  </si>
  <si>
    <t>cm1-7B2F880EC</t>
  </si>
  <si>
    <t>cm1-7B2F8A70C</t>
  </si>
  <si>
    <t>cm1-7B2F99BDC</t>
  </si>
  <si>
    <t>cm1-7B2F8D9C8</t>
  </si>
  <si>
    <t>cm1-F33566019</t>
  </si>
  <si>
    <t>cm1-F33565E3D</t>
  </si>
  <si>
    <t>cm1-7B2F82648</t>
  </si>
  <si>
    <t>cm1-7B2F8A67C</t>
  </si>
  <si>
    <t>cm1-7B2F9A144</t>
  </si>
  <si>
    <t>cm1-7B2F7E604</t>
  </si>
  <si>
    <t>cm1-7B2F94D4C</t>
  </si>
  <si>
    <t>cm1-7B2F92F5C</t>
  </si>
  <si>
    <t>cm1-7B2F9E5D8</t>
  </si>
  <si>
    <t>cm1-F33566349</t>
  </si>
  <si>
    <t>cm1-7B2F8968C</t>
  </si>
  <si>
    <t>cm1-F33540AD9</t>
  </si>
  <si>
    <t>cm1-F33540CD9</t>
  </si>
  <si>
    <t>cm1-F3356501D</t>
  </si>
  <si>
    <t>cm1-F33540A39</t>
  </si>
  <si>
    <t>cm1-F33540A9D</t>
  </si>
  <si>
    <t>cm1-F33540C11</t>
  </si>
  <si>
    <t>cm1-F33540D35</t>
  </si>
  <si>
    <t>cm1-F33540E0D</t>
  </si>
  <si>
    <t>cm1-F33534FE5</t>
  </si>
  <si>
    <t>cm1-F33545821</t>
  </si>
  <si>
    <t>cm1-F33540CA9</t>
  </si>
  <si>
    <t>cm1-F33540E15</t>
  </si>
  <si>
    <t>cm1-F33540A8D</t>
  </si>
  <si>
    <t>cm1-F33534F79</t>
  </si>
  <si>
    <t>cm1-F33582E21</t>
  </si>
  <si>
    <t>cm1-8D14313EC</t>
  </si>
  <si>
    <t>cm1-8D1432544</t>
  </si>
  <si>
    <t>cm1-8D143257C</t>
  </si>
  <si>
    <t>cm1-8D143253C</t>
  </si>
  <si>
    <t>cm1-F33534F65</t>
  </si>
  <si>
    <t>cm1-8D143252C</t>
  </si>
  <si>
    <t>cm1-8D14313DC</t>
  </si>
  <si>
    <t>cm1-F33567729</t>
  </si>
  <si>
    <t>cm1-8D143280C</t>
  </si>
  <si>
    <t>cm1-F33579955</t>
  </si>
  <si>
    <t>cm1-8D142E1F4</t>
  </si>
  <si>
    <t>cm1-F33535365</t>
  </si>
  <si>
    <t>cm1-F3357C4A1</t>
  </si>
  <si>
    <t>cm1-F33534F99</t>
  </si>
  <si>
    <t>cm1-8D1432808</t>
  </si>
  <si>
    <t>cm1-8D14313D4</t>
  </si>
  <si>
    <t>cm1-F33534F8D</t>
  </si>
  <si>
    <t>cm1-F33582E1D</t>
  </si>
  <si>
    <t>cm1-8D143168C</t>
  </si>
  <si>
    <t>cm1-F3356FF31</t>
  </si>
  <si>
    <t>cm1-8D1432820</t>
  </si>
  <si>
    <t>cm1-8D14313E0</t>
  </si>
  <si>
    <t>cm1-7B2F83510</t>
  </si>
  <si>
    <t>cm1-F3357F611</t>
  </si>
  <si>
    <t>cm1-8D14313F4</t>
  </si>
  <si>
    <t>cm1-F33545815</t>
  </si>
  <si>
    <t>cm1-F33545819</t>
  </si>
  <si>
    <t>cm1-8D1431688</t>
  </si>
  <si>
    <t>cm1-8D14313B0</t>
  </si>
  <si>
    <t>cm1-F33582DD1</t>
  </si>
  <si>
    <t>cm1-F33564F0D</t>
  </si>
  <si>
    <t>cm1-F33580CB1</t>
  </si>
  <si>
    <t>cm1-F33582DD5</t>
  </si>
  <si>
    <t>cm1-8D142E1B4</t>
  </si>
  <si>
    <t>cm1-8D14313A0</t>
  </si>
  <si>
    <t>cm1-F33534FC9</t>
  </si>
  <si>
    <t>cm1-8D142E1BC</t>
  </si>
  <si>
    <t>cm1-8D142E1AC</t>
  </si>
  <si>
    <t>cm1-F33534FC5</t>
  </si>
  <si>
    <t>cm1-F33540BFD</t>
  </si>
  <si>
    <t>cm1-F33529DA9</t>
  </si>
  <si>
    <t>cm1-F3357DCD5</t>
  </si>
  <si>
    <t>cm1-F33535205</t>
  </si>
  <si>
    <t>cm1-F33545801</t>
  </si>
  <si>
    <t>cm1-8D1431694</t>
  </si>
  <si>
    <t>cm1-F335798E5</t>
  </si>
  <si>
    <t>cm1-8D142E1D0</t>
  </si>
  <si>
    <t>cm1-F33582DCD</t>
  </si>
  <si>
    <t>cm1-F3357BDB9</t>
  </si>
  <si>
    <t>cm1-F3357F32D</t>
  </si>
  <si>
    <t>cm1-F33566AA1</t>
  </si>
  <si>
    <t>cm1-F3357C98D</t>
  </si>
  <si>
    <t>cm1-7B2F8A564</t>
  </si>
  <si>
    <t>cm1-F3352A001</t>
  </si>
  <si>
    <t>cm1-F3357D039</t>
  </si>
  <si>
    <t>cm1-7B2F94930</t>
  </si>
  <si>
    <t>cm1-F33565FF5</t>
  </si>
  <si>
    <t>cm1-F3357F7BD</t>
  </si>
  <si>
    <t>cm1-F33566269</t>
  </si>
  <si>
    <t>cm1-F3357CE59</t>
  </si>
  <si>
    <t>cm1-8D143259C</t>
  </si>
  <si>
    <t>cm1-7B2F82650</t>
  </si>
  <si>
    <t>cm1-7B2FA1BC8</t>
  </si>
  <si>
    <t>cm1-7B2F96914</t>
  </si>
  <si>
    <t>cm1-7B2FA5E44</t>
  </si>
  <si>
    <t>cm1-7B2F90398</t>
  </si>
  <si>
    <t>cm1-7B2F996E8</t>
  </si>
  <si>
    <t>cm1-7B2F91240</t>
  </si>
  <si>
    <t>cm1-8D14326A0</t>
  </si>
  <si>
    <t>cm1-8D1431714</t>
  </si>
  <si>
    <t>cm1-F33540E8D</t>
  </si>
  <si>
    <t>cm1-F33534F1D</t>
  </si>
  <si>
    <t>cm1-F33541965</t>
  </si>
  <si>
    <t>cm1-7B2F91434</t>
  </si>
  <si>
    <t>cm1-F33579DDD</t>
  </si>
  <si>
    <t>cm1-F335409E5</t>
  </si>
  <si>
    <t>cm1-7B2F93728</t>
  </si>
  <si>
    <t>cm1-F3352A041</t>
  </si>
  <si>
    <t>cm1-7B2F7F7A4</t>
  </si>
  <si>
    <t>cm1-7B2F8AE68</t>
  </si>
  <si>
    <t>cm1-7B2F81944</t>
  </si>
  <si>
    <t>cm1-7B2F8C9D0</t>
  </si>
  <si>
    <t>cm1-7B2F5A6E4</t>
  </si>
  <si>
    <t>cm1-7B2F6D18C</t>
  </si>
  <si>
    <t>cm1-7B2FA1BA0</t>
  </si>
  <si>
    <t>cm1-7B2F707C4</t>
  </si>
  <si>
    <t>cm1-7B2F83B34</t>
  </si>
  <si>
    <t>cm1-7B2F8F178</t>
  </si>
  <si>
    <t>cm1-7B2F70604</t>
  </si>
  <si>
    <t>cm1-7B2F6B350</t>
  </si>
  <si>
    <t>cm1-7B2F56ABC</t>
  </si>
  <si>
    <t>cm1-7B2F8C13C</t>
  </si>
  <si>
    <t>cm1-7B2F99620</t>
  </si>
  <si>
    <t>cm1-7B2F8D79C</t>
  </si>
  <si>
    <t>cm1-7B2F71B28</t>
  </si>
  <si>
    <t>cm1-7B2F6A83C</t>
  </si>
  <si>
    <t>cm1-7B2F9D1FC</t>
  </si>
  <si>
    <t>cm1-7B2F88308</t>
  </si>
  <si>
    <t>cm1-7B2F6FC2C</t>
  </si>
  <si>
    <t>cm1-7B2F717E8</t>
  </si>
  <si>
    <t>cm1-7B2F59EAC</t>
  </si>
  <si>
    <t>cm1-7B2F6CCA8</t>
  </si>
  <si>
    <t>cm1-7B2F6DE04</t>
  </si>
  <si>
    <t>cm1-7B2F5AAD8</t>
  </si>
  <si>
    <t>cm1-7B2FA05B8</t>
  </si>
  <si>
    <t>cm1-7B2F70508</t>
  </si>
  <si>
    <t>cm1-7B2F57C50</t>
  </si>
  <si>
    <t>cm1-7B2F7045C</t>
  </si>
  <si>
    <t>cm1-7B2F82458</t>
  </si>
  <si>
    <t>cm1-7B2F9163C</t>
  </si>
  <si>
    <t>cm1-7B2F7293C</t>
  </si>
  <si>
    <t>cm1-7B2F56C54</t>
  </si>
  <si>
    <t>cm1-7B2F6E00C</t>
  </si>
  <si>
    <t>cm1-7B2F6C338</t>
  </si>
  <si>
    <t>cm1-7B2F72590</t>
  </si>
  <si>
    <t>cm1-7B2F6D120</t>
  </si>
  <si>
    <t>cm1-7B2F90DEC</t>
  </si>
  <si>
    <t>cm1-7B2F967DC</t>
  </si>
  <si>
    <t>cm1-7B2F6C91C</t>
  </si>
  <si>
    <t>cm1-7B2F8E108</t>
  </si>
  <si>
    <t>cm1-7B2FA6144</t>
  </si>
  <si>
    <t>cm1-7B2F58E8C</t>
  </si>
  <si>
    <t>cm1-7B2F6F504</t>
  </si>
  <si>
    <t>cm1-7B2F9C9B8</t>
  </si>
  <si>
    <t>cm1-7B2F89FC8</t>
  </si>
  <si>
    <t>cm1-7B2F82104</t>
  </si>
  <si>
    <t>cm1-7B2F6C67C</t>
  </si>
  <si>
    <t>cm1-7B2F8EF58</t>
  </si>
  <si>
    <t>cm1-7B2F70E68</t>
  </si>
  <si>
    <t>cm1-7B2F90DC8</t>
  </si>
  <si>
    <t>cm1-7B2F8C66C</t>
  </si>
  <si>
    <t>cm1-7B2F2B34C</t>
  </si>
  <si>
    <t>cm1-7B2FA5BB4</t>
  </si>
  <si>
    <t>cm1-7B2F6EBDC</t>
  </si>
  <si>
    <t>cm1-7B2F804EC</t>
  </si>
  <si>
    <t>cm1-7B2F97E4C</t>
  </si>
  <si>
    <t>cm1-7B2F6E480</t>
  </si>
  <si>
    <t>cm1-7B2F47F2C</t>
  </si>
  <si>
    <t>cm1-7B2F9D9C0</t>
  </si>
  <si>
    <t>cm1-7B2F8DCA4</t>
  </si>
  <si>
    <t>cm1-7B2F89CC0</t>
  </si>
  <si>
    <t>cm1-7B2F82364</t>
  </si>
  <si>
    <t>cm1-7B2F45700</t>
  </si>
  <si>
    <t>cm1-7B2F6F28C</t>
  </si>
  <si>
    <t>cm1-7B2F9267C</t>
  </si>
  <si>
    <t>cm1-7B2FA19B8</t>
  </si>
  <si>
    <t>cm1-7B2F5B084</t>
  </si>
  <si>
    <t>cm1-7B2F7105C</t>
  </si>
  <si>
    <t>cm1-7B2F9D280</t>
  </si>
  <si>
    <t>cm1-7B2F84C80</t>
  </si>
  <si>
    <t>cm1-7B2F9818C</t>
  </si>
  <si>
    <t>cm1-7B2F70FBC</t>
  </si>
  <si>
    <t>cm1-7B2F6C01C</t>
  </si>
  <si>
    <t>cm1-7B2F701B0</t>
  </si>
  <si>
    <t>cm1-7B2F5B098</t>
  </si>
  <si>
    <t>cm1-7B2F72D04</t>
  </si>
  <si>
    <t>cm1-7B2F98840</t>
  </si>
  <si>
    <t>cm1-7B2F8EE24</t>
  </si>
  <si>
    <t>cm1-7B2F8B1EC</t>
  </si>
  <si>
    <t>cm1-7B2F9D554</t>
  </si>
  <si>
    <t>cm1-7B2F92ECC</t>
  </si>
  <si>
    <t>cm1-7B2F8D020</t>
  </si>
  <si>
    <t>cm1-7B2F6AFA4</t>
  </si>
  <si>
    <t>cm1-7B2F5AD34</t>
  </si>
  <si>
    <t>cm1-7B2F9D3DC</t>
  </si>
  <si>
    <t>cm1-7B2F6FC20</t>
  </si>
  <si>
    <t>cm1-7B2F7EE58</t>
  </si>
  <si>
    <t>cm1-7B2F96708</t>
  </si>
  <si>
    <t>cm1-7B2F46418</t>
  </si>
  <si>
    <t>cm1-7B2F5A5EC</t>
  </si>
  <si>
    <t>cm1-7B2F6C990</t>
  </si>
  <si>
    <t>cm1-7B2F97FC4</t>
  </si>
  <si>
    <t>cm1-7B2F9FEC0</t>
  </si>
  <si>
    <t>cm1-7B2F6DC90</t>
  </si>
  <si>
    <t>cm1-7B2FA2494</t>
  </si>
  <si>
    <t>cm1-7B2F8C5AC</t>
  </si>
  <si>
    <t>cm1-7B2F71220</t>
  </si>
  <si>
    <t>cm1-7B2F72468</t>
  </si>
  <si>
    <t>cm1-7B2F9E194</t>
  </si>
  <si>
    <t>cm1-7B2F5B6A4</t>
  </si>
  <si>
    <t>cm1-7B2F56CF0</t>
  </si>
  <si>
    <t>cm1-7B2F97488</t>
  </si>
  <si>
    <t>cm1-7B2F885E4</t>
  </si>
  <si>
    <t>cm1-7B2F89740</t>
  </si>
  <si>
    <t>cm1-7B2F58334</t>
  </si>
  <si>
    <t>cm1-7B2F6F964</t>
  </si>
  <si>
    <t>cm1-7B2F6BBA8</t>
  </si>
  <si>
    <t>cm1-7B2F5B258</t>
  </si>
  <si>
    <t>cm1-7B2F92C0C</t>
  </si>
  <si>
    <t>cm1-7B2FA1924</t>
  </si>
  <si>
    <t>cm1-7B2F6D46C</t>
  </si>
  <si>
    <t>cm1-7B2F728F8</t>
  </si>
  <si>
    <t>cm1-7B2F6D65C</t>
  </si>
  <si>
    <t>cm1-7B2F8F390</t>
  </si>
  <si>
    <t>cm1-7B2F6C8E0</t>
  </si>
  <si>
    <t>cm1-7B2F6DBB4</t>
  </si>
  <si>
    <t>cm1-7B2F91010</t>
  </si>
  <si>
    <t>cm1-7B2F72DBC</t>
  </si>
  <si>
    <t>cm1-7B2F89F04</t>
  </si>
  <si>
    <t>cm1-7B2F6C694</t>
  </si>
  <si>
    <t>cm1-7B2FA33E4</t>
  </si>
  <si>
    <t>cm1-7B2F5A7C0</t>
  </si>
  <si>
    <t>cm1-7B2F98C88</t>
  </si>
  <si>
    <t>cm1-7B2F90B34</t>
  </si>
  <si>
    <t>cm1-7B2F6D1B4</t>
  </si>
  <si>
    <t>cm1-7B2F7EAF0</t>
  </si>
  <si>
    <t>cm1-7B2FA6604</t>
  </si>
  <si>
    <t>cm1-7B2F70E50</t>
  </si>
  <si>
    <t>cm1-7B2FA701C</t>
  </si>
  <si>
    <t>cm1-7B2F6B5A8</t>
  </si>
  <si>
    <t>cm1-7B2F97BC8</t>
  </si>
  <si>
    <t>cm1-7B2F8923C</t>
  </si>
  <si>
    <t>cm1-7B2FA1C5C</t>
  </si>
  <si>
    <t>cm1-7B2F8DB9C</t>
  </si>
  <si>
    <t>cm1-7B2F90EFC</t>
  </si>
  <si>
    <t>cm1-7B2F934F8</t>
  </si>
  <si>
    <t>cm1-7B2FA7634</t>
  </si>
  <si>
    <t>cm1-7B2F944BC</t>
  </si>
  <si>
    <t>cm1-7B2F8B36C</t>
  </si>
  <si>
    <t>cm1-7B2F7D400</t>
  </si>
  <si>
    <t>cm1-7B2FA4A34</t>
  </si>
  <si>
    <t>cm1-7B2F734E4</t>
  </si>
  <si>
    <t>cm1-7B2FA0498</t>
  </si>
  <si>
    <t>cm1-7B2F70844</t>
  </si>
  <si>
    <t>cm1-7B2F96544</t>
  </si>
  <si>
    <t>cm1-7B2F8C208</t>
  </si>
  <si>
    <t>cm1-7B2F8BA4C</t>
  </si>
  <si>
    <t>cm1-7B2F919D0</t>
  </si>
  <si>
    <t>cm1-7B2F949E8</t>
  </si>
  <si>
    <t>cm1-7B2F6DFC0</t>
  </si>
  <si>
    <t>cm1-7B2F6E3A0</t>
  </si>
  <si>
    <t>cm1-7B2F96148</t>
  </si>
  <si>
    <t>cm1-7B2F87ED8</t>
  </si>
  <si>
    <t>cm1-7B2F6AA94</t>
  </si>
  <si>
    <t>cm1-7B2FA5328</t>
  </si>
  <si>
    <t>cm1-7B2F90FE0</t>
  </si>
  <si>
    <t>cm1-7B2F92248</t>
  </si>
  <si>
    <t>cm1-7B2F5B004</t>
  </si>
  <si>
    <t>cm1-7B2F97718</t>
  </si>
  <si>
    <t>cm1-7B2F8CBC8</t>
  </si>
  <si>
    <t>cm1-7B2F9412C</t>
  </si>
  <si>
    <t>cm1-7B2F8691C</t>
  </si>
  <si>
    <t>cm1-7B2F58220</t>
  </si>
  <si>
    <t>cm1-7B2FA4EFC</t>
  </si>
  <si>
    <t>cm1-7B2F59630</t>
  </si>
  <si>
    <t>cm1-7B2F941CC</t>
  </si>
  <si>
    <t>cm1-7B2F814B0</t>
  </si>
  <si>
    <t>cm1-7B2F6E10C</t>
  </si>
  <si>
    <t>cm1-7B2F6DA00</t>
  </si>
  <si>
    <t>cm1-7B2F95630</t>
  </si>
  <si>
    <t>cm1-7B2F7CC68</t>
  </si>
  <si>
    <t>cm1-7B2F941E4</t>
  </si>
  <si>
    <t>cm1-7B2F5B574</t>
  </si>
  <si>
    <t>cm1-7B2F9C9A8</t>
  </si>
  <si>
    <t>cm1-7B2F45328</t>
  </si>
  <si>
    <t>cm1-7B2F70F78</t>
  </si>
  <si>
    <t>cm1-7B2F921E8</t>
  </si>
  <si>
    <t>cm1-7B2F57398</t>
  </si>
  <si>
    <t>cm1-7B2F6ACBC</t>
  </si>
  <si>
    <t>cm1-7B2F829F0</t>
  </si>
  <si>
    <t>cm1-7B2F7D900</t>
  </si>
  <si>
    <t>cm1-7B2F9FED4</t>
  </si>
  <si>
    <t>cm1-7B2F71E54</t>
  </si>
  <si>
    <t>cm1-7B2F6B5F4</t>
  </si>
  <si>
    <t>cm1-7B2F2F660</t>
  </si>
  <si>
    <t>cm1-7B2F9396C</t>
  </si>
  <si>
    <t>cm1-7B2F58FE0</t>
  </si>
  <si>
    <t>cm1-7B2F6EAC0</t>
  </si>
  <si>
    <t>cm1-7B2FA07D4</t>
  </si>
  <si>
    <t>cm1-7B2F70F84</t>
  </si>
  <si>
    <t>cm1-7B2F9504C</t>
  </si>
  <si>
    <t>cm1-7B2F97618</t>
  </si>
  <si>
    <t>cm1-7B2F56CB8</t>
  </si>
  <si>
    <t>cm1-7B2F7199C</t>
  </si>
  <si>
    <t>cm1-7B2F890A4</t>
  </si>
  <si>
    <t>cm1-7B2F6C9E4</t>
  </si>
  <si>
    <t>cm1-7B2F6AD68</t>
  </si>
  <si>
    <t>cm1-7B2F567F8</t>
  </si>
  <si>
    <t>cm1-7B2FA2120</t>
  </si>
  <si>
    <t>cm1-7B2F7CDD8</t>
  </si>
  <si>
    <t>cm1-7B2F9AAB0</t>
  </si>
  <si>
    <t>cm1-7B2F8A9B8</t>
  </si>
  <si>
    <t>cm1-7B2F6E0F8</t>
  </si>
  <si>
    <t>cm1-7B2FA3100</t>
  </si>
  <si>
    <t>cm1-7B2F885DC</t>
  </si>
  <si>
    <t>cm1-7B2F968F0</t>
  </si>
  <si>
    <t>cm1-7B2F59284</t>
  </si>
  <si>
    <t>cm1-7B2F82794</t>
  </si>
  <si>
    <t>cm1-7B2F5A534</t>
  </si>
  <si>
    <t>cm1-7B2F934DC</t>
  </si>
  <si>
    <t>cm1-7B2F7E480</t>
  </si>
  <si>
    <t>cm1-7B2F8A558</t>
  </si>
  <si>
    <t>cm1-7B2F59DC8</t>
  </si>
  <si>
    <t>cm1-7B2F579A8</t>
  </si>
  <si>
    <t>cm1-7B2F9A954</t>
  </si>
  <si>
    <t>cm1-7B2F6FD64</t>
  </si>
  <si>
    <t>cm1-7B2F6D3C4</t>
  </si>
  <si>
    <t>cm1-7B2FA43F0</t>
  </si>
  <si>
    <t>cm1-7B2F5857C</t>
  </si>
  <si>
    <t>cm1-7B2F89FF0</t>
  </si>
  <si>
    <t>cm1-7B2F6DAA8</t>
  </si>
  <si>
    <t>cm1-7B2F9B5C4</t>
  </si>
  <si>
    <t>cm1-7B2F7169C</t>
  </si>
  <si>
    <t>cm1-7B2F6DBF4</t>
  </si>
  <si>
    <t>cm1-7B2F8F4BC</t>
  </si>
  <si>
    <t>cm1-7B2F6AEB0</t>
  </si>
  <si>
    <t>cm1-7B2F83B68</t>
  </si>
  <si>
    <t>cm1-7B2F715BC</t>
  </si>
  <si>
    <t>cm1-7B2F6C7E8</t>
  </si>
  <si>
    <t>cm1-7B2F59BE0</t>
  </si>
  <si>
    <t>cm1-7B2FA1B04</t>
  </si>
  <si>
    <t>cm1-7B2F57DD8</t>
  </si>
  <si>
    <t>cm1-7B2FA2C78</t>
  </si>
  <si>
    <t>cm1-7B2F58C60</t>
  </si>
  <si>
    <t>cm1-7B2F7F324</t>
  </si>
  <si>
    <t>cm1-7B2F6ADE4</t>
  </si>
  <si>
    <t>cm1-7B2F92B38</t>
  </si>
  <si>
    <t>cm1-7B2F5A8F4</t>
  </si>
  <si>
    <t>cm1-7B2F5AA24</t>
  </si>
  <si>
    <t>cm1-7B2F1A5E0</t>
  </si>
  <si>
    <t>cm1-7B2F97130</t>
  </si>
  <si>
    <t>cm1-7B2F8C040</t>
  </si>
  <si>
    <t>cm1-7B2F7DC64</t>
  </si>
  <si>
    <t>cm1-7B2F56C5C</t>
  </si>
  <si>
    <t>cm1-7B2F8A9E8</t>
  </si>
  <si>
    <t>cm1-7B2FA6A14</t>
  </si>
  <si>
    <t>cm1-7B2F7E078</t>
  </si>
  <si>
    <t>cm1-7B2F586E0</t>
  </si>
  <si>
    <t>cm1-7B2F9DD44</t>
  </si>
  <si>
    <t>cm1-7B2F57408</t>
  </si>
  <si>
    <t>cm1-7B2F6D920</t>
  </si>
  <si>
    <t>cm1-7B2F703F0</t>
  </si>
  <si>
    <t>cm1-7B2F57A70</t>
  </si>
  <si>
    <t>cm1-7B2F97FE4</t>
  </si>
  <si>
    <t>cm1-7B2F5B480</t>
  </si>
  <si>
    <t>cm1-7B2FA0510</t>
  </si>
  <si>
    <t>cm1-7B2F57978</t>
  </si>
  <si>
    <t>cm1-7B2F88314</t>
  </si>
  <si>
    <t>cm1-7B2F98878</t>
  </si>
  <si>
    <t>cm1-7B2F6DA24</t>
  </si>
  <si>
    <t>cm1-7B2F88B70</t>
  </si>
  <si>
    <t>cm1-7B2FA1184</t>
  </si>
  <si>
    <t>cm1-7B2F7F3FC</t>
  </si>
  <si>
    <t>cm1-7B2FA5FD0</t>
  </si>
  <si>
    <t>cm1-7B2FA008C</t>
  </si>
  <si>
    <t>cm1-7B2F72700</t>
  </si>
  <si>
    <t>cm1-7B2F948EC</t>
  </si>
  <si>
    <t>cm1-7B2F96368</t>
  </si>
  <si>
    <t>cm1-7B2FA1790</t>
  </si>
  <si>
    <t>cm1-7B2F99260</t>
  </si>
  <si>
    <t>cm1-7B2F955A4</t>
  </si>
  <si>
    <t>cm1-7B2F951AC</t>
  </si>
  <si>
    <t>cm1-7B2F89408</t>
  </si>
  <si>
    <t>cm1-7B2F91D98</t>
  </si>
  <si>
    <t>cm1-7B2FA6650</t>
  </si>
  <si>
    <t>cm1-7B2F80A24</t>
  </si>
  <si>
    <t>cm1-7B2F82DF0</t>
  </si>
  <si>
    <t>cm1-7B2F895D0</t>
  </si>
  <si>
    <t>cm1-7B2F8FEF0</t>
  </si>
  <si>
    <t>cm1-7B2F805E8</t>
  </si>
  <si>
    <t>cm1-7B2F8DCB8</t>
  </si>
  <si>
    <t>cm1-7B2F82DA4</t>
  </si>
  <si>
    <t>cm1-7B2F8C030</t>
  </si>
  <si>
    <t>cm1-7B2F86C08</t>
  </si>
  <si>
    <t>cm1-7B2F8B720</t>
  </si>
  <si>
    <t>cm1-7B2F82B18</t>
  </si>
  <si>
    <t>cm1-7B2F807BC</t>
  </si>
  <si>
    <t>cm1-7B2F8B320</t>
  </si>
  <si>
    <t>cm1-7B2FA49C0</t>
  </si>
  <si>
    <t>cm1-7B2F7CEB0</t>
  </si>
  <si>
    <t>cm1-7B2F96938</t>
  </si>
  <si>
    <t>cm1-7B2F58BA8</t>
  </si>
  <si>
    <t>cm1-7B2F7CE18</t>
  </si>
  <si>
    <t>cm1-7B2F89468</t>
  </si>
  <si>
    <t>cm1-7B2F96E38</t>
  </si>
  <si>
    <t>cm1-7B2F88324</t>
  </si>
  <si>
    <t>cm1-7B2FA2544</t>
  </si>
  <si>
    <t>cm1-7B2F91AFC</t>
  </si>
  <si>
    <t>cm1-7B2F88A94</t>
  </si>
  <si>
    <t>cm1-7B2F7CED0</t>
  </si>
  <si>
    <t>cm1-7B2F95794</t>
  </si>
  <si>
    <t>cm1-7B2F96418</t>
  </si>
  <si>
    <t>cm1-7B2F82BE8</t>
  </si>
  <si>
    <t>cm1-7B2F94FA0</t>
  </si>
  <si>
    <t>cm1-7B2F80764</t>
  </si>
  <si>
    <t>cm1-7B2FA448C</t>
  </si>
  <si>
    <t>cm1-7B2F8A32C</t>
  </si>
  <si>
    <t>cm1-7B2F920D0</t>
  </si>
  <si>
    <t>cm1-7B2F8ED88</t>
  </si>
  <si>
    <t>cm1-7B2F9BC08</t>
  </si>
  <si>
    <t>cm1-7B2F90D0C</t>
  </si>
  <si>
    <t>cm1-7B2F8BDBC</t>
  </si>
  <si>
    <t>cm1-7B2FA5DA0</t>
  </si>
  <si>
    <t>cm1-7B2F9F1A4</t>
  </si>
  <si>
    <t>cm1-7B2FA22B0</t>
  </si>
  <si>
    <t>cm1-7B2FA1E68</t>
  </si>
  <si>
    <t>cm1-7B2F82690</t>
  </si>
  <si>
    <t>cm1-7B2FA0328</t>
  </si>
  <si>
    <t>cm1-7B2F7D024</t>
  </si>
  <si>
    <t>cm1-7B2F83F30</t>
  </si>
  <si>
    <t>cm1-7B2FA13BC</t>
  </si>
  <si>
    <t>cm1-7B2F87254</t>
  </si>
  <si>
    <t>cm1-7B2F87980</t>
  </si>
  <si>
    <t>cm1-7B2F9EC24</t>
  </si>
  <si>
    <t>cm1-7B2FA644C</t>
  </si>
  <si>
    <t>cm1-7B2F9111C</t>
  </si>
  <si>
    <t>cm1-7B2F81C14</t>
  </si>
  <si>
    <t>cm1-7B2F970E8</t>
  </si>
  <si>
    <t>cm1-7B2F817EC</t>
  </si>
  <si>
    <t>cm1-7B2F92B2C</t>
  </si>
  <si>
    <t>cm1-7B2F7CC78</t>
  </si>
  <si>
    <t>cm1-7B2FA127C</t>
  </si>
  <si>
    <t>cm1-7B2F8BAFC</t>
  </si>
  <si>
    <t>cm1-7B2F7D89C</t>
  </si>
  <si>
    <t>cm1-7B2FA3274</t>
  </si>
  <si>
    <t>cm1-7B2F7EB58</t>
  </si>
  <si>
    <t>cm1-7B2FA6BA8</t>
  </si>
  <si>
    <t>cm1-7B2FA3AD8</t>
  </si>
  <si>
    <t>cm1-7B2F8447C</t>
  </si>
  <si>
    <t>cm1-7B2FA0A70</t>
  </si>
  <si>
    <t>cm1-7B2F807CC</t>
  </si>
  <si>
    <t>cm1-7B2F8567C</t>
  </si>
  <si>
    <t>cm1-7B2FA26A8</t>
  </si>
  <si>
    <t>cm1-7B2F8318C</t>
  </si>
  <si>
    <t>cm1-7B2F933E4</t>
  </si>
  <si>
    <t>cm1-7B2FA50E8</t>
  </si>
  <si>
    <t>cm1-7B2F8F10C</t>
  </si>
  <si>
    <t>cm1-7B2F8B194</t>
  </si>
  <si>
    <t>cm1-7B2F847D0</t>
  </si>
  <si>
    <t>cm1-7B2F9115C</t>
  </si>
  <si>
    <t>cm1-7B2F97614</t>
  </si>
  <si>
    <t>cm1-7B2F892B0</t>
  </si>
  <si>
    <t>cm1-7B2F89264</t>
  </si>
  <si>
    <t>cm1-7B2F92B48</t>
  </si>
  <si>
    <t>cm1-7B2F95FC8</t>
  </si>
  <si>
    <t>cm1-7B2F58668</t>
  </si>
  <si>
    <t>cm1-7B2F7E30C</t>
  </si>
  <si>
    <t>cm1-7B2F9E73C</t>
  </si>
  <si>
    <t>cm1-7B2F9E970</t>
  </si>
  <si>
    <t>cm1-7B2F7F71C</t>
  </si>
  <si>
    <t>cm1-7B2F71DC4</t>
  </si>
  <si>
    <t>cm1-7B2F92D5C</t>
  </si>
  <si>
    <t>cm1-7B2F9EC20</t>
  </si>
  <si>
    <t>cm1-7B2F95A60</t>
  </si>
  <si>
    <t>cm1-8D142F9D0</t>
  </si>
  <si>
    <t>cm1-7B2F8F3B4</t>
  </si>
  <si>
    <t>cm1-7B2F977C4</t>
  </si>
  <si>
    <t>cm1-7B2F96374</t>
  </si>
  <si>
    <t>cm1-7B2F56A3C</t>
  </si>
  <si>
    <t>cm1-7B2F82628</t>
  </si>
  <si>
    <t>cm1-7B2F966EC</t>
  </si>
  <si>
    <t>cm1-7B2F98890</t>
  </si>
  <si>
    <t>cm1-7B2F87EDC</t>
  </si>
  <si>
    <t>cm1-7B2F9F788</t>
  </si>
  <si>
    <t>cm1-7B2F95EA8</t>
  </si>
  <si>
    <t>cm1-7B2F5B764</t>
  </si>
  <si>
    <t>cm1-7B2F6A41C</t>
  </si>
  <si>
    <t>cm1-7B2F84168</t>
  </si>
  <si>
    <t>cm1-7B2FA1AB0</t>
  </si>
  <si>
    <t>cm1-7B2FA19D4</t>
  </si>
  <si>
    <t>cm1-7B2F7EEA0</t>
  </si>
  <si>
    <t>cm1-7B2F964AC</t>
  </si>
  <si>
    <t>cm1-7B2F9AC24</t>
  </si>
  <si>
    <t>cm1-7B2F95340</t>
  </si>
  <si>
    <t>cm1-7B2F82AC4</t>
  </si>
  <si>
    <t>cm1-7B2F58604</t>
  </si>
  <si>
    <t>cm1-7B2FA0C10</t>
  </si>
  <si>
    <t>cm1-7B2F8BE28</t>
  </si>
  <si>
    <t>cm1-7B2FA4F40</t>
  </si>
  <si>
    <t>cm1-7B2FA4080</t>
  </si>
  <si>
    <t>cm1-7B2F6F4DC</t>
  </si>
  <si>
    <t>cm1-7B2F82644</t>
  </si>
  <si>
    <t>cm1-7B2F9579C</t>
  </si>
  <si>
    <t>cm1-7B2F71FF4</t>
  </si>
  <si>
    <t>cm1-7B2F59C30</t>
  </si>
  <si>
    <t>cm1-7B2F6BA38</t>
  </si>
  <si>
    <t>cm1-7B2F965F4</t>
  </si>
  <si>
    <t>cm1-7B2F6DFCC</t>
  </si>
  <si>
    <t>cm1-7B2F98BE8</t>
  </si>
  <si>
    <t>cm1-7B2F90280</t>
  </si>
  <si>
    <t>cm1-7B2F92CD4</t>
  </si>
  <si>
    <t>cm1-7B2F6EEE4</t>
  </si>
  <si>
    <t>cm1-7B2F8DF80</t>
  </si>
  <si>
    <t>cm1-7B2F93660</t>
  </si>
  <si>
    <t>cm1-7B2FA5ED0</t>
  </si>
  <si>
    <t>cm1-7B2F8A520</t>
  </si>
  <si>
    <t>cm1-7B2F8F2D4</t>
  </si>
  <si>
    <t>cm1-7B2F8F6FC</t>
  </si>
  <si>
    <t>cm1-7B2F8D8B4</t>
  </si>
  <si>
    <t>cm1-7B2F816FC</t>
  </si>
  <si>
    <t>cm1-7B2FA326C</t>
  </si>
  <si>
    <t>cm1-7B2F8FE64</t>
  </si>
  <si>
    <t>cm1-7B2FA4730</t>
  </si>
  <si>
    <t>cm1-7B2FA693C</t>
  </si>
  <si>
    <t>cm1-7B2F7D5E8</t>
  </si>
  <si>
    <t>cm1-7B2F94A38</t>
  </si>
  <si>
    <t>cm1-7B2F958A4</t>
  </si>
  <si>
    <t>cm1-7B2F8F0C4</t>
  </si>
  <si>
    <t>cm1-7B2F8E030</t>
  </si>
  <si>
    <t>cm1-7B2F8F2F8</t>
  </si>
  <si>
    <t>cm1-7B2F7F638</t>
  </si>
  <si>
    <t>cm1-7B2F81968</t>
  </si>
  <si>
    <t>cm1-7B2FA7604</t>
  </si>
  <si>
    <t>cm1-7B2FA2A90</t>
  </si>
  <si>
    <t>cm1-7B2FA4094</t>
  </si>
  <si>
    <t>cm1-7B2F8FC80</t>
  </si>
  <si>
    <t>cm1-7B2F8F978</t>
  </si>
  <si>
    <t>cm1-7B2F9E1AC</t>
  </si>
  <si>
    <t>cm1-7B2FA3A04</t>
  </si>
  <si>
    <t>cm1-7B2F95C48</t>
  </si>
  <si>
    <t>cm1-7B2F885B4</t>
  </si>
  <si>
    <t>cm1-7B2F91348</t>
  </si>
  <si>
    <t>cm1-7B2F8A6C4</t>
  </si>
  <si>
    <t>cm1-7B2F892BC</t>
  </si>
  <si>
    <t>cm1-7B2F89DA8</t>
  </si>
  <si>
    <t>cm1-7B2F8026C</t>
  </si>
  <si>
    <t>cm1-7B2F81CB4</t>
  </si>
  <si>
    <t>cm1-7B2FA27D8</t>
  </si>
  <si>
    <t>cm1-7B2F944C4</t>
  </si>
  <si>
    <t>cm1-7B2F91F68</t>
  </si>
  <si>
    <t>cm1-7B2F87FA4</t>
  </si>
  <si>
    <t>cm1-7B2FA0DA0</t>
  </si>
  <si>
    <t>cm1-7B2F93B90</t>
  </si>
  <si>
    <t>cm1-7B2F70F0C</t>
  </si>
  <si>
    <t>cm1-7B2F7D7B4</t>
  </si>
  <si>
    <t>cm1-7B2FA78AC</t>
  </si>
  <si>
    <t>cm1-7B2F7DD1C</t>
  </si>
  <si>
    <t>cm1-7B2F915C4</t>
  </si>
  <si>
    <t>cm1-7B2FA2810</t>
  </si>
  <si>
    <t>cm1-7B2F91624</t>
  </si>
  <si>
    <t>cm1-7B2F7E7E8</t>
  </si>
  <si>
    <t>cm1-7B2F7D4C8</t>
  </si>
  <si>
    <t>cm1-7B2F969E4</t>
  </si>
  <si>
    <t>cm1-7B2F82A24</t>
  </si>
  <si>
    <t>cm1-7B2F7FA50</t>
  </si>
  <si>
    <t>cm1-7B2F6E45C</t>
  </si>
  <si>
    <t>cm1-7B2F98ABC</t>
  </si>
  <si>
    <t>cm1-7B2F71198</t>
  </si>
  <si>
    <t>cm1-7B2F56DA0</t>
  </si>
  <si>
    <t>cm1-7B2F978E4</t>
  </si>
  <si>
    <t>cm1-7B2F6C2D8</t>
  </si>
  <si>
    <t>cm1-7B2F6F890</t>
  </si>
  <si>
    <t>cm1-7B2FA0BA8</t>
  </si>
  <si>
    <t>cm1-7B2F6D314</t>
  </si>
  <si>
    <t>cm1-7B2F7EAB8</t>
  </si>
  <si>
    <t>cm1-7B2FA7990</t>
  </si>
  <si>
    <t>cm1-7B2F823EC</t>
  </si>
  <si>
    <t>cm1-7B2F891D0</t>
  </si>
  <si>
    <t>cm1-7B2F59EE0</t>
  </si>
  <si>
    <t>cm1-7B2F71054</t>
  </si>
  <si>
    <t>cm1-7B2F70B20</t>
  </si>
  <si>
    <t>cm1-7B2F106A0</t>
  </si>
  <si>
    <t>cm1-7B2F92268</t>
  </si>
  <si>
    <t>cm1-7B2F80558</t>
  </si>
  <si>
    <t>cm1-7B2F95F14</t>
  </si>
  <si>
    <t>cm1-7B2F8CEE0</t>
  </si>
  <si>
    <t>cm1-7B2F6F994</t>
  </si>
  <si>
    <t>cm1-7B2F946D4</t>
  </si>
  <si>
    <t>cm1-7B2F8EFBC</t>
  </si>
  <si>
    <t>cm1-7B2F97128</t>
  </si>
  <si>
    <t>cm1-7B2F8CE7C</t>
  </si>
  <si>
    <t>cm1-7B2F8980C</t>
  </si>
  <si>
    <t>cm1-7B2F8794C</t>
  </si>
  <si>
    <t>cm1-7B2F702F0</t>
  </si>
  <si>
    <t>cm1-7B2F8DD1C</t>
  </si>
  <si>
    <t>cm1-7B2F92254</t>
  </si>
  <si>
    <t>cm1-7B2F80DD4</t>
  </si>
  <si>
    <t>cm1-7B2F6F648</t>
  </si>
  <si>
    <t>cm1-7B2F93D98</t>
  </si>
  <si>
    <t>cm1-7B2F9C1A4</t>
  </si>
  <si>
    <t>cm1-7B2F594B4</t>
  </si>
  <si>
    <t>cm1-7B2F8AEEC</t>
  </si>
  <si>
    <t>cm1-7B2F5A784</t>
  </si>
  <si>
    <t>cm1-7B2FA15D0</t>
  </si>
  <si>
    <t>cm1-7B2FA4CA0</t>
  </si>
  <si>
    <t>cm1-7B2FA3370</t>
  </si>
  <si>
    <t>cm1-7B2F59E54</t>
  </si>
  <si>
    <t>cm1-7B2F8D008</t>
  </si>
  <si>
    <t>cm1-7B2F6CFB8</t>
  </si>
  <si>
    <t>cm1-7B2F6F760</t>
  </si>
  <si>
    <t>cm1-7B2F6A368</t>
  </si>
  <si>
    <t>cm1-7B2F85EEC</t>
  </si>
  <si>
    <t>cm1-7B2F70D20</t>
  </si>
  <si>
    <t>cm1-7B2F7EBC4</t>
  </si>
  <si>
    <t>cm1-7B2F88A4C</t>
  </si>
  <si>
    <t>cm1-7B2FA7844</t>
  </si>
  <si>
    <t>cm1-7B2F8F1F4</t>
  </si>
  <si>
    <t>cm1-7B2F9B4BC</t>
  </si>
  <si>
    <t>cm1-7B2F7CE68</t>
  </si>
  <si>
    <t>cm1-7B2F97004</t>
  </si>
  <si>
    <t>cm1-7B2F5A3A0</t>
  </si>
  <si>
    <t>cm1-7B2F97D84</t>
  </si>
  <si>
    <t>cm1-7B2FA1F5C</t>
  </si>
  <si>
    <t>cm1-7B2F5ACE8</t>
  </si>
  <si>
    <t>cm1-7B2F91748</t>
  </si>
  <si>
    <t>cm1-7B2F56EB8</t>
  </si>
  <si>
    <t>cm1-7B2F8C338</t>
  </si>
  <si>
    <t>cm1-7B2F72988</t>
  </si>
  <si>
    <t>cm1-7B2F829BC</t>
  </si>
  <si>
    <t>cm1-7B2F80860</t>
  </si>
  <si>
    <t>cm1-7B2F47B38</t>
  </si>
  <si>
    <t>cm1-7B2F5A390</t>
  </si>
  <si>
    <t>cm1-7B2F7FA4C</t>
  </si>
  <si>
    <t>cm1-7B2F6C2D4</t>
  </si>
  <si>
    <t>cm1-7B2F979A8</t>
  </si>
  <si>
    <t>cm1-7B2FA00A0</t>
  </si>
  <si>
    <t>cm1-7B2F9C754</t>
  </si>
  <si>
    <t>cm1-7B2F9ED98</t>
  </si>
  <si>
    <t>cm1-7B2F94E2C</t>
  </si>
  <si>
    <t>cm1-7B2F46C8C</t>
  </si>
  <si>
    <t>cm1-7B2F96D50</t>
  </si>
  <si>
    <t>cm1-7B2FA1C30</t>
  </si>
  <si>
    <t>cm1-7B2F94190</t>
  </si>
  <si>
    <t>cm1-7B2F8DF04</t>
  </si>
  <si>
    <t>cm1-7B2F5AC78</t>
  </si>
  <si>
    <t>cm1-7B2F7E748</t>
  </si>
  <si>
    <t>cm1-7B2F7E974</t>
  </si>
  <si>
    <t>cm1-7B2FA2EE4</t>
  </si>
  <si>
    <t>cm1-7B2F9C43C</t>
  </si>
  <si>
    <t>cm1-7B2F7402C</t>
  </si>
  <si>
    <t>cm1-7B2F9B974</t>
  </si>
  <si>
    <t>cm1-7B2F95DAC</t>
  </si>
  <si>
    <t>cm1-8D142F8E8</t>
  </si>
  <si>
    <t>cm1-7B2F8001C</t>
  </si>
  <si>
    <t>cm1-7B2F975EC</t>
  </si>
  <si>
    <t>cm1-7B2F9FE5C</t>
  </si>
  <si>
    <t>cm1-7B2FA288C</t>
  </si>
  <si>
    <t>cm1-7B2F7EB90</t>
  </si>
  <si>
    <t>cm1-7B2F8D528</t>
  </si>
  <si>
    <t>cm1-7B2FA0AAC</t>
  </si>
  <si>
    <t>cm1-7B2FA0754</t>
  </si>
  <si>
    <t>cm1-7B2F95A8C</t>
  </si>
  <si>
    <t>cm1-7B2F9FEEC</t>
  </si>
  <si>
    <t>cm1-7B2F7DA6C</t>
  </si>
  <si>
    <t>cm1-7B2FA2FEC</t>
  </si>
  <si>
    <t>cm1-7B2F5B8B0</t>
  </si>
  <si>
    <t>cm1-7B2F817A8</t>
  </si>
  <si>
    <t>cm1-7B2F71634</t>
  </si>
  <si>
    <t>cm1-7B2F9E5D0</t>
  </si>
  <si>
    <t>cm1-7B2F965E8</t>
  </si>
  <si>
    <t>cm1-7B2F72334</t>
  </si>
  <si>
    <t>cm1-7B2FA1858</t>
  </si>
  <si>
    <t>cm1-7B2F71664</t>
  </si>
  <si>
    <t>cm1-7B2F7449C</t>
  </si>
  <si>
    <t>cm1-7B2F711FC</t>
  </si>
  <si>
    <t>cm1-7B2F9A5B4</t>
  </si>
  <si>
    <t>cm1-7B2F59A2C</t>
  </si>
  <si>
    <t>cm1-7B2F9FFC0</t>
  </si>
  <si>
    <t>cm1-7B2F7DF30</t>
  </si>
  <si>
    <t>cm1-7B2F91DE4</t>
  </si>
  <si>
    <t>cm1-7B2FA5780</t>
  </si>
  <si>
    <t>cm1-7B2F83C9C</t>
  </si>
  <si>
    <t>cm1-7B2F7E6D0</t>
  </si>
  <si>
    <t>cm1-7B2F94ACC</t>
  </si>
  <si>
    <t>cm1-7B2F94630</t>
  </si>
  <si>
    <t>cm1-7B2F452A4</t>
  </si>
  <si>
    <t>cm1-7B2F47658</t>
  </si>
  <si>
    <t>cm1-7B2F921D4</t>
  </si>
  <si>
    <t>cm1-7B2F7E254</t>
  </si>
  <si>
    <t>cm1-7B2F99EA0</t>
  </si>
  <si>
    <t>cm1-7B2F9FD58</t>
  </si>
  <si>
    <t>cm1-7B2F819EC</t>
  </si>
  <si>
    <t>cm1-7B2F9D2C8</t>
  </si>
  <si>
    <t>cm1-7B2F918F0</t>
  </si>
  <si>
    <t>cm1-7B2F46FF4</t>
  </si>
  <si>
    <t>cm1-7B2F4804C</t>
  </si>
  <si>
    <t>cm1-7B2FA4CCC</t>
  </si>
  <si>
    <t>cm1-7B2F8B44C</t>
  </si>
  <si>
    <t>cm1-7B2F9CAE8</t>
  </si>
  <si>
    <t>cm1-7B2F9AA24</t>
  </si>
  <si>
    <t>cm1-7B2F90B98</t>
  </si>
  <si>
    <t>cm1-7B2F9E6C8</t>
  </si>
  <si>
    <t>cm1-7B2F976C4</t>
  </si>
  <si>
    <t>cm1-7B2FA2238</t>
  </si>
  <si>
    <t>cm1-7B2F8A234</t>
  </si>
  <si>
    <t>cm1-7B2F98EC0</t>
  </si>
  <si>
    <t>cm1-7B2F9A10C</t>
  </si>
  <si>
    <t>cm1-7B2F6E9D4</t>
  </si>
  <si>
    <t>cm1-7B2F98928</t>
  </si>
  <si>
    <t>cm1-7B2F9E3E0</t>
  </si>
  <si>
    <t>cm1-7B2F731B4</t>
  </si>
  <si>
    <t>cm1-7B2F71F90</t>
  </si>
  <si>
    <t>cm1-7B2F9DDD0</t>
  </si>
  <si>
    <t>cm1-7B2F9BA4C</t>
  </si>
  <si>
    <t>cm1-7B2F48268</t>
  </si>
  <si>
    <t>cm1-7B2F80120</t>
  </si>
  <si>
    <t>cm1-7B2FA05F0</t>
  </si>
  <si>
    <t>cm1-7B2F9DF84</t>
  </si>
  <si>
    <t>cm1-7B2F6AA08</t>
  </si>
  <si>
    <t>cm1-7B2F91A80</t>
  </si>
  <si>
    <t>cm1-7B2F7F798</t>
  </si>
  <si>
    <t>cm1-7B2F99024</t>
  </si>
  <si>
    <t>cm1-7B2F48B58</t>
  </si>
  <si>
    <t>cm1-7B2F46278</t>
  </si>
  <si>
    <t>cm1-7B2F7FAB0</t>
  </si>
  <si>
    <t>cm1-7B2F94F2C</t>
  </si>
  <si>
    <t>cm1-7B2F935E4</t>
  </si>
  <si>
    <t>cm1-7B2F986FC</t>
  </si>
  <si>
    <t>cm1-7B2F9C924</t>
  </si>
  <si>
    <t>cm1-7B2F44C8C</t>
  </si>
  <si>
    <t>cm1-7B2F92CE4</t>
  </si>
  <si>
    <t>cm1-7B2F9F91C</t>
  </si>
  <si>
    <t>cm1-7B2F9B988</t>
  </si>
  <si>
    <t>cm1-7B2F8D43C</t>
  </si>
  <si>
    <t>cm1-7B2F7FFC0</t>
  </si>
  <si>
    <t>cm1-7B2F96220</t>
  </si>
  <si>
    <t>cm1-7B2F91B34</t>
  </si>
  <si>
    <t>cm1-7B2F886A4</t>
  </si>
  <si>
    <t>cm1-7B2F88298</t>
  </si>
  <si>
    <t>cm1-7B2FA0870</t>
  </si>
  <si>
    <t>cm1-7B2F701FC</t>
  </si>
  <si>
    <t>cm1-7B2F7F79C</t>
  </si>
  <si>
    <t>cm1-7B2F71FD0</t>
  </si>
  <si>
    <t>cm1-7B2F8B7DC</t>
  </si>
  <si>
    <t>cm1-7B2FA0FB4</t>
  </si>
  <si>
    <t>cm1-7B2F81DE4</t>
  </si>
  <si>
    <t>cm1-7B2F7DF48</t>
  </si>
  <si>
    <t>cm1-7B2FA4DCC</t>
  </si>
  <si>
    <t>cm1-7B2FA4544</t>
  </si>
  <si>
    <t>cm1-7B2F9EFE0</t>
  </si>
  <si>
    <t>cm1-7B2F97E58</t>
  </si>
  <si>
    <t>cm1-7B2F9EFF8</t>
  </si>
  <si>
    <t>cm1-7B2FA7818</t>
  </si>
  <si>
    <t>cm1-7B2F88E60</t>
  </si>
  <si>
    <t>cm1-7B2F8E720</t>
  </si>
  <si>
    <t>cm1-7B2F924A8</t>
  </si>
  <si>
    <t>cm1-7B2FA0060</t>
  </si>
  <si>
    <t>cm1-7B2F72D64</t>
  </si>
  <si>
    <t>cm1-7B2F87154</t>
  </si>
  <si>
    <t>cm1-7B2F98AAC</t>
  </si>
  <si>
    <t>cm1-7B2F9F31C</t>
  </si>
  <si>
    <t>cm1-7B2F9EC6C</t>
  </si>
  <si>
    <t>cm1-7B2F59B2C</t>
  </si>
  <si>
    <t>cm1-7B2F91F34</t>
  </si>
  <si>
    <t>cm1-7B2F6B338</t>
  </si>
  <si>
    <t>cm1-7B2F8CFB0</t>
  </si>
  <si>
    <t>cm1-7B2F89A6C</t>
  </si>
  <si>
    <t>cm1-7B2F6D8C8</t>
  </si>
  <si>
    <t>cm1-7B2F6C3F0</t>
  </si>
  <si>
    <t>cm1-7B2F8DF4C</t>
  </si>
  <si>
    <t>cm1-7B2F58528</t>
  </si>
  <si>
    <t>cm1-7B2FA3984</t>
  </si>
  <si>
    <t>cm1-7B2F807E8</t>
  </si>
  <si>
    <t>cm1-7B2F7C9E4</t>
  </si>
  <si>
    <t>cm1-7B2F9F660</t>
  </si>
  <si>
    <t>cm1-F33566355</t>
  </si>
  <si>
    <t>cm1-7B2F91344</t>
  </si>
  <si>
    <t>cm1-F33566261</t>
  </si>
  <si>
    <t>cm1-7B2F8D074</t>
  </si>
  <si>
    <t>cm1-F335660DD</t>
  </si>
  <si>
    <t>cm1-7B2FA4C68</t>
  </si>
  <si>
    <t>cm1-F33566345</t>
  </si>
  <si>
    <t>cm1-F3356639D</t>
  </si>
  <si>
    <t>cm1-F33566295</t>
  </si>
  <si>
    <t>cm1-7B2F8E0EC</t>
  </si>
  <si>
    <t>cm1-F33566155</t>
  </si>
  <si>
    <t>cm1-7B2F7F8B4</t>
  </si>
  <si>
    <t>cm1-7B2F88BF4</t>
  </si>
  <si>
    <t>cm1-7B2F7D7E8</t>
  </si>
  <si>
    <t>cm1-7B2F8FA54</t>
  </si>
  <si>
    <t>cm1-F33565FB1</t>
  </si>
  <si>
    <t>cm1-7B2F89474</t>
  </si>
  <si>
    <t>cm1-7B2F88130</t>
  </si>
  <si>
    <t>cm1-F33565E0D</t>
  </si>
  <si>
    <t>cm1-F33565FBD</t>
  </si>
  <si>
    <t>cm1-7B2FA5DCC</t>
  </si>
  <si>
    <t>cm1-7B2F8F17C</t>
  </si>
  <si>
    <t>cm1-7B2F8D5AC</t>
  </si>
  <si>
    <t>cm1-F33565FA5</t>
  </si>
  <si>
    <t>cm1-7B2F8D128</t>
  </si>
  <si>
    <t>cm1-7B2F7E984</t>
  </si>
  <si>
    <t>cm1-7B2F947D8</t>
  </si>
  <si>
    <t>cm1-7B2F7F664</t>
  </si>
  <si>
    <t>cm1-F335660C1</t>
  </si>
  <si>
    <t>cm1-F33565FC9</t>
  </si>
  <si>
    <t>cm1-7B2F8FC68</t>
  </si>
  <si>
    <t>cm1-F335663AD</t>
  </si>
  <si>
    <t>cm1-7B2FA1870</t>
  </si>
  <si>
    <t>cm1-F33566395</t>
  </si>
  <si>
    <t>cm1-7B2F7FC58</t>
  </si>
  <si>
    <t>cm1-7B2F9026C</t>
  </si>
  <si>
    <t>cm1-F33565FE1</t>
  </si>
  <si>
    <t>cm1-F33566081</t>
  </si>
  <si>
    <t>cm1-7B2F97A78</t>
  </si>
  <si>
    <t>cm1-F33566051</t>
  </si>
  <si>
    <t>cm1-7B2FA36FC</t>
  </si>
  <si>
    <t>cm1-7B2FA0534</t>
  </si>
  <si>
    <t>cm1-7B2FA201C</t>
  </si>
  <si>
    <t>cm1-7B2F90BBC</t>
  </si>
  <si>
    <t>cm1-7B2F88B28</t>
  </si>
  <si>
    <t>cm1-F33566285</t>
  </si>
  <si>
    <t>cm1-7B2FA4538</t>
  </si>
  <si>
    <t>cm1-7B2FA0CD8</t>
  </si>
  <si>
    <t>cm1-7B2F959BC</t>
  </si>
  <si>
    <t>cm1-7B2FA0D80</t>
  </si>
  <si>
    <t>cm1-7B2FA4378</t>
  </si>
  <si>
    <t>cm1-7B2F815BC</t>
  </si>
  <si>
    <t>cm1-7B2F90E54</t>
  </si>
  <si>
    <t>cm1-7B2FA2830</t>
  </si>
  <si>
    <t>cm1-7B2F987D4</t>
  </si>
  <si>
    <t>cm1-7B2F8E510</t>
  </si>
  <si>
    <t>cm1-7B2F96800</t>
  </si>
  <si>
    <t>cm1-7B2FA0F3C</t>
  </si>
  <si>
    <t>cm1-7B2F7CB10</t>
  </si>
  <si>
    <t>cm1-7B2F8B614</t>
  </si>
  <si>
    <t>cm1-7B2F9796C</t>
  </si>
  <si>
    <t>cm1-7B2F8D0DC</t>
  </si>
  <si>
    <t>cm1-7B2F97030</t>
  </si>
  <si>
    <t>cm1-7B2FA02A0</t>
  </si>
  <si>
    <t>cm1-7B2FA41CC</t>
  </si>
  <si>
    <t>cm1-7B2F8B5D8</t>
  </si>
  <si>
    <t>cm1-7B2F92B5C</t>
  </si>
  <si>
    <t>cm1-7B2F57F98</t>
  </si>
  <si>
    <t>cm1-7B2FA72A4</t>
  </si>
  <si>
    <t>cm1-7B2F8E624</t>
  </si>
  <si>
    <t>cm1-7B2F81AE8</t>
  </si>
  <si>
    <t>cm1-7B2F979FC</t>
  </si>
  <si>
    <t>cm1-7B2F8AD7C</t>
  </si>
  <si>
    <t>cm1-7B2F7EFE8</t>
  </si>
  <si>
    <t>cm1-7B2F80020</t>
  </si>
  <si>
    <t>cm1-7B2F6A6A0</t>
  </si>
  <si>
    <t>cm1-7B2F93488</t>
  </si>
  <si>
    <t>cm1-7B2F7F950</t>
  </si>
  <si>
    <t>cm1-7B2F94120</t>
  </si>
  <si>
    <t>cm1-7B2F8E310</t>
  </si>
  <si>
    <t>cm1-7B2F9F524</t>
  </si>
  <si>
    <t>cm1-7B2F98B48</t>
  </si>
  <si>
    <t>cm1-7B2F810B0</t>
  </si>
  <si>
    <t>cm1-7B2F8AD00</t>
  </si>
  <si>
    <t>cm1-7B2FA5044</t>
  </si>
  <si>
    <t>cm1-7B2F81718</t>
  </si>
  <si>
    <t>cm1-7B2F9E93C</t>
  </si>
  <si>
    <t>cm1-7B2F933C4</t>
  </si>
  <si>
    <t>cm1-7B2F8E7D8</t>
  </si>
  <si>
    <t>cm1-7B2F915C8</t>
  </si>
  <si>
    <t>cm1-7B2F7E894</t>
  </si>
  <si>
    <t>cm1-7B2F96CC8</t>
  </si>
  <si>
    <t>cm1-7B2F9202C</t>
  </si>
  <si>
    <t>cm1-7B2F7EBD0</t>
  </si>
  <si>
    <t>cm1-7B2F9E178</t>
  </si>
  <si>
    <t>cm1-7B2FA1E30</t>
  </si>
  <si>
    <t>cm1-7B2F80E6C</t>
  </si>
  <si>
    <t>cm1-7B2F81A24</t>
  </si>
  <si>
    <t>cm1-7B2F98E88</t>
  </si>
  <si>
    <t>cm1-7B2F95064</t>
  </si>
  <si>
    <t>cm1-7B2F9EBB8</t>
  </si>
  <si>
    <t>cm1-7B2F945AC</t>
  </si>
  <si>
    <t>cm1-7B2F92FAC</t>
  </si>
  <si>
    <t>cm1-7B2F8E068</t>
  </si>
  <si>
    <t>cm1-7B2F8C870</t>
  </si>
  <si>
    <t>cm1-7B2FA3F34</t>
  </si>
  <si>
    <t>cm1-7B2F7D7DC</t>
  </si>
  <si>
    <t>cm1-7B2FA44B4</t>
  </si>
  <si>
    <t>cm1-7B2F6ACC0</t>
  </si>
  <si>
    <t>cm1-7B2F6A4CC</t>
  </si>
  <si>
    <t>cm1-7B2F8DF44</t>
  </si>
  <si>
    <t>cm1-7B2F7DDB4</t>
  </si>
  <si>
    <t>cm1-7B2F14424</t>
  </si>
  <si>
    <t>cm1-7B2F580C8</t>
  </si>
  <si>
    <t>cm1-7B2FA6EB4</t>
  </si>
  <si>
    <t>cm1-7B2F90D1C</t>
  </si>
  <si>
    <t>cm1-7B2F5A310</t>
  </si>
  <si>
    <t>cm1-7B2F7D474</t>
  </si>
  <si>
    <t>cm1-7B2F98264</t>
  </si>
  <si>
    <t>cm1-7B2F9F6D8</t>
  </si>
  <si>
    <t>cm1-7B2F98784</t>
  </si>
  <si>
    <t>cm1-7B2F9F430</t>
  </si>
  <si>
    <t>cm1-7B2FA5C70</t>
  </si>
  <si>
    <t>cm1-7B2F7F340</t>
  </si>
  <si>
    <t>cm1-7B2F7FC7C</t>
  </si>
  <si>
    <t>cm1-7B2F9E888</t>
  </si>
  <si>
    <t>cm1-7B2F97F00</t>
  </si>
  <si>
    <t>cm1-7B2FA7768</t>
  </si>
  <si>
    <t>cm1-7B2FA0954</t>
  </si>
  <si>
    <t>cm1-7B2F8BE18</t>
  </si>
  <si>
    <t>cm1-7B2F9555C</t>
  </si>
  <si>
    <t>cm1-7B2F8F92C</t>
  </si>
  <si>
    <t>cm1-7B2F7DB00</t>
  </si>
  <si>
    <t>cm1-7B2F91E6C</t>
  </si>
  <si>
    <t>cm1-7B2F81FE8</t>
  </si>
  <si>
    <t>cm1-7B2F828FC</t>
  </si>
  <si>
    <t>cm1-7B2FA5D38</t>
  </si>
  <si>
    <t>cm1-7B2F7F2C8</t>
  </si>
  <si>
    <t>cm1-7B2F97EFC</t>
  </si>
  <si>
    <t>cm1-7B2F6F444</t>
  </si>
  <si>
    <t>cm1-7B2F959E0</t>
  </si>
  <si>
    <t>cm1-7B2F94FC4</t>
  </si>
  <si>
    <t>cm1-7B2FA6E08</t>
  </si>
  <si>
    <t>cm1-7B2FA5CA8</t>
  </si>
  <si>
    <t>cm1-7B2F9EA30</t>
  </si>
  <si>
    <t>cm1-7B2F7FF14</t>
  </si>
  <si>
    <t>cm1-7B2F8FD34</t>
  </si>
  <si>
    <t>cm1-7B2F8B818</t>
  </si>
  <si>
    <t>cm1-7B2F8F520</t>
  </si>
  <si>
    <t>cm1-7B2F5677C</t>
  </si>
  <si>
    <t>cm1-7B2F7D7F4</t>
  </si>
  <si>
    <t>cm1-7B2F93F34</t>
  </si>
  <si>
    <t>cm1-7B2F4761C</t>
  </si>
  <si>
    <t>cm1-7B2F939C8</t>
  </si>
  <si>
    <t>cm1-7B2F9F624</t>
  </si>
  <si>
    <t>cm1-7B2FA3160</t>
  </si>
  <si>
    <t>cm1-7B2F900D4</t>
  </si>
  <si>
    <t>cm1-7B2F7E56C</t>
  </si>
  <si>
    <t>cm1-7B2FA2540</t>
  </si>
  <si>
    <t>cm1-7B2FA4BD8</t>
  </si>
  <si>
    <t>cm1-7B2F80894</t>
  </si>
  <si>
    <t>cm1-7B2FA308C</t>
  </si>
  <si>
    <t>cm1-7B2F81FF0</t>
  </si>
  <si>
    <t>cm1-7B2FA6E6C</t>
  </si>
  <si>
    <t>cm1-7B2F70824</t>
  </si>
  <si>
    <t>cm1-7B2F5A4E4</t>
  </si>
  <si>
    <t>cm1-7B2F98834</t>
  </si>
  <si>
    <t>cm1-7B2F92D28</t>
  </si>
  <si>
    <t>cm1-7B2F95528</t>
  </si>
  <si>
    <t>cm1-7B2F6E320</t>
  </si>
  <si>
    <t>cm1-7B2F599D8</t>
  </si>
  <si>
    <t>cm1-7B2FA33FC</t>
  </si>
  <si>
    <t>cm1-7B2F6EAA0</t>
  </si>
  <si>
    <t>cm1-7B2F6C634</t>
  </si>
  <si>
    <t>cm1-7B2F6FE48</t>
  </si>
  <si>
    <t>cm1-7B2F7F1DC</t>
  </si>
  <si>
    <t>cm1-7B2F917B4</t>
  </si>
  <si>
    <t>cm1-7B2F907CC</t>
  </si>
  <si>
    <t>cm1-7B2F8E11C</t>
  </si>
  <si>
    <t>cm1-7B2FA1170</t>
  </si>
  <si>
    <t>cm1-7B2F931C0</t>
  </si>
  <si>
    <t>cm1-7B2FA6CBC</t>
  </si>
  <si>
    <t>cm1-7B2F7F7E0</t>
  </si>
  <si>
    <t>cm1-7B2FA041C</t>
  </si>
  <si>
    <t>cm1-7B2F9F1E4</t>
  </si>
  <si>
    <t>cm1-7B2FA1CC0</t>
  </si>
  <si>
    <t>cm1-7B2F93970</t>
  </si>
  <si>
    <t>cm1-7B2F57DB0</t>
  </si>
  <si>
    <t>cm1-7B2FA72B0</t>
  </si>
  <si>
    <t>cm1-7B2F96434</t>
  </si>
  <si>
    <t>cm1-7B2F97DF4</t>
  </si>
  <si>
    <t>cm1-7B2F98288</t>
  </si>
  <si>
    <t>cm1-7B2F7F28C</t>
  </si>
  <si>
    <t>cm1-7B2F7D120</t>
  </si>
  <si>
    <t>cm1-7B2F5901C</t>
  </si>
  <si>
    <t>cm1-7B2FA6BB0</t>
  </si>
  <si>
    <t>cm1-7B2F7FE20</t>
  </si>
  <si>
    <t>cm1-7B2F7D194</t>
  </si>
  <si>
    <t>cm1-7B2FA4CBC</t>
  </si>
  <si>
    <t>cm1-7B2F98914</t>
  </si>
  <si>
    <t>cm1-7B2F6AB64</t>
  </si>
  <si>
    <t>cm1-7B2FA3FB8</t>
  </si>
  <si>
    <t>cm1-7B2F90DB8</t>
  </si>
  <si>
    <t>cm1-7B2FA79C8</t>
  </si>
  <si>
    <t>cm1-7B2FA6BE4</t>
  </si>
  <si>
    <t>cm1-7B2F6DFB0</t>
  </si>
  <si>
    <t>cm1-7B2F7D21C</t>
  </si>
  <si>
    <t>cm1-7B2F7E200</t>
  </si>
  <si>
    <t>cm1-7B2F80E30</t>
  </si>
  <si>
    <t>cm1-7B2F5A54C</t>
  </si>
  <si>
    <t>cm1-7B2FA69F4</t>
  </si>
  <si>
    <t>cm1-7B2F81C0C</t>
  </si>
  <si>
    <t>cm1-7B2F9ECD4</t>
  </si>
  <si>
    <t>cm1-7B2FA1AC8</t>
  </si>
  <si>
    <t>cm1-7B2F80464</t>
  </si>
  <si>
    <t>cm1-7B2FA3F7C</t>
  </si>
  <si>
    <t>cm1-7B2F8ACEC</t>
  </si>
  <si>
    <t>cm1-7B2F7CF44</t>
  </si>
  <si>
    <t>cm1-7B2F8E3D0</t>
  </si>
  <si>
    <t>cm1-7B2F8A664</t>
  </si>
  <si>
    <t>cm1-7B2F7EB74</t>
  </si>
  <si>
    <t>cm1-7B2F97F68</t>
  </si>
  <si>
    <t>cm1-7B2FA5F20</t>
  </si>
  <si>
    <t>cm1-7B2FA4E74</t>
  </si>
  <si>
    <t>cm1-7B2F97120</t>
  </si>
  <si>
    <t>cm1-7B2F824B0</t>
  </si>
  <si>
    <t>cm1-7B2F8CF18</t>
  </si>
  <si>
    <t>cm1-7B2F8A6D8</t>
  </si>
  <si>
    <t>cm1-7B2F87ED0</t>
  </si>
  <si>
    <t>cm1-7B2FA7708</t>
  </si>
  <si>
    <t>cm1-7B2FA05EC</t>
  </si>
  <si>
    <t>cm1-7B2F8E590</t>
  </si>
  <si>
    <t>cm1-7B2F8A45C</t>
  </si>
  <si>
    <t>cm1-7B2F8BAE8</t>
  </si>
  <si>
    <t>cm1-7B2F8A7D4</t>
  </si>
  <si>
    <t>cm1-7B2F89D10</t>
  </si>
  <si>
    <t>cm1-7B2FA2840</t>
  </si>
  <si>
    <t>cm1-7B2F91418</t>
  </si>
  <si>
    <t>cm1-7B2F8E7E4</t>
  </si>
  <si>
    <t>cm1-7B2FA3310</t>
  </si>
  <si>
    <t>cm1-7B2F95044</t>
  </si>
  <si>
    <t>cm1-7B2FA7B90</t>
  </si>
  <si>
    <t>cm1-7B2FA55B8</t>
  </si>
  <si>
    <t>cm1-7B2F47510</t>
  </si>
  <si>
    <t>cm1-7B2F889F0</t>
  </si>
  <si>
    <t>cm1-7B2F969C0</t>
  </si>
  <si>
    <t>cm1-7B2F83D14</t>
  </si>
  <si>
    <t>cm1-7B2F8B73C</t>
  </si>
  <si>
    <t>cm1-7B2F88A00</t>
  </si>
  <si>
    <t>cm1-7B2F81DC0</t>
  </si>
  <si>
    <t>cm1-7B2F8EAB4</t>
  </si>
  <si>
    <t>cm1-7B2F8F304</t>
  </si>
  <si>
    <t>cm1-7B2F89168</t>
  </si>
  <si>
    <t>cm1-7B2F8F974</t>
  </si>
  <si>
    <t>cm1-7B2F82504</t>
  </si>
  <si>
    <t>cm1-7B2F8943C</t>
  </si>
  <si>
    <t>cm1-7B2F8EAAC</t>
  </si>
  <si>
    <t>cm1-7B2F81BA8</t>
  </si>
  <si>
    <t>cm1-7B2F9FA30</t>
  </si>
  <si>
    <t>cm1-7B2F894B4</t>
  </si>
  <si>
    <t>cm1-7B2F8F76C</t>
  </si>
  <si>
    <t>cm1-7B2F867E8</t>
  </si>
  <si>
    <t>cm1-7B2F9FAD8</t>
  </si>
  <si>
    <t>cm1-7B2F8EBD8</t>
  </si>
  <si>
    <t>cm1-7B2F8B014</t>
  </si>
  <si>
    <t>cm1-7B2F7F418</t>
  </si>
  <si>
    <t>cm1-7B2F88718</t>
  </si>
  <si>
    <t>cm1-7B2F9A598</t>
  </si>
  <si>
    <t>cm1-7B2F97F10</t>
  </si>
  <si>
    <t>cm1-7B2F85194</t>
  </si>
  <si>
    <t>cm1-7B2FA3D84</t>
  </si>
  <si>
    <t>cm1-7B2F8FAC0</t>
  </si>
  <si>
    <t>cm1-7B2F8E0CC</t>
  </si>
  <si>
    <t>cm1-7B2FA7664</t>
  </si>
  <si>
    <t>cm1-7B2F8B70C</t>
  </si>
  <si>
    <t>cm1-7B2FA2ED0</t>
  </si>
  <si>
    <t>cm1-7B2F925D0</t>
  </si>
  <si>
    <t>cm1-7B2F95B44</t>
  </si>
  <si>
    <t>cm1-7B2F9147C</t>
  </si>
  <si>
    <t>cm1-7B2F91BD0</t>
  </si>
  <si>
    <t>cm1-7B2F8A79C</t>
  </si>
  <si>
    <t>cm1-7B2F8B820</t>
  </si>
  <si>
    <t>cm1-7B2F90358</t>
  </si>
  <si>
    <t>cm1-7B2F8FB70</t>
  </si>
  <si>
    <t>cm1-7B2F937B0</t>
  </si>
  <si>
    <t>cm1-7B2F8AF28</t>
  </si>
  <si>
    <t>cm1-7B2F88A34</t>
  </si>
  <si>
    <t>cm1-7B2F8A4B0</t>
  </si>
  <si>
    <t>cm1-7B2F91A20</t>
  </si>
  <si>
    <t>cm1-7B2F94BB8</t>
  </si>
  <si>
    <t>cm1-7B2F9CD10</t>
  </si>
  <si>
    <t>cm1-7B2F82570</t>
  </si>
  <si>
    <t>cm1-7B2F82718</t>
  </si>
  <si>
    <t>cm1-7B2FA07C8</t>
  </si>
  <si>
    <t>cm1-7B2F8C814</t>
  </si>
  <si>
    <t>cm1-7B2F89C48</t>
  </si>
  <si>
    <t>cm1-7B2FA5254</t>
  </si>
  <si>
    <t>cm1-7B2F7D87C</t>
  </si>
  <si>
    <t>cm1-7B2F841E8</t>
  </si>
  <si>
    <t>cm1-7B2F95A6C</t>
  </si>
  <si>
    <t>cm1-7B2F90A2C</t>
  </si>
  <si>
    <t>cm1-7B2F49770</t>
  </si>
  <si>
    <t>cm1-7B2FA592C</t>
  </si>
  <si>
    <t>cm1-7B2FA2730</t>
  </si>
  <si>
    <t>cm1-7B2F89B7C</t>
  </si>
  <si>
    <t>cm1-7B2F8F6B4</t>
  </si>
  <si>
    <t>cm1-7B2F995C4</t>
  </si>
  <si>
    <t>cm1-7B2F96B38</t>
  </si>
  <si>
    <t>cm1-7B2F80AA0</t>
  </si>
  <si>
    <t>cm1-7B2FA4610</t>
  </si>
  <si>
    <t>cm1-7B2F45588</t>
  </si>
  <si>
    <t>cm1-7B2F8FB34</t>
  </si>
  <si>
    <t>cm1-7B2F91430</t>
  </si>
  <si>
    <t>cm1-7B2F96BDC</t>
  </si>
  <si>
    <t>cm1-7B2F8A6B8</t>
  </si>
  <si>
    <t>cm1-7B2FA22A0</t>
  </si>
  <si>
    <t>cm1-7B2F8CC28</t>
  </si>
  <si>
    <t>cm1-7B2F96ED4</t>
  </si>
  <si>
    <t>cm1-7B2F47D88</t>
  </si>
  <si>
    <t>cm1-7B2F88FE4</t>
  </si>
  <si>
    <t>cm1-7B2F87010</t>
  </si>
  <si>
    <t>cm1-7B2F8888C</t>
  </si>
  <si>
    <t>cm1-7B2F8A66C</t>
  </si>
  <si>
    <t>cm1-7B2F8A8CC</t>
  </si>
  <si>
    <t>cm1-7B2F81D28</t>
  </si>
  <si>
    <t>cm1-7B2F89D04</t>
  </si>
  <si>
    <t>cm1-7B2F888D8</t>
  </si>
  <si>
    <t>cm1-7B2F8D00C</t>
  </si>
  <si>
    <t>cm1-7B2F90B04</t>
  </si>
  <si>
    <t>cm1-7B2F4864C</t>
  </si>
  <si>
    <t>cm1-7B2FA31C4</t>
  </si>
  <si>
    <t>cm1-7B2F8F73C</t>
  </si>
  <si>
    <t>cm1-7B2F8FB4C</t>
  </si>
  <si>
    <t>cm1-7B2F8AE6C</t>
  </si>
  <si>
    <t>cm1-7B2F96C10</t>
  </si>
  <si>
    <t>cm1-7B2F82444</t>
  </si>
  <si>
    <t>cm1-7B2F7E17C</t>
  </si>
  <si>
    <t>cm1-7B2F5A444</t>
  </si>
  <si>
    <t>cm1-7B2F8A408</t>
  </si>
  <si>
    <t>cm1-7B2F7E288</t>
  </si>
  <si>
    <t>cm1-7B2F96BA8</t>
  </si>
  <si>
    <t>cm1-7B2FA0340</t>
  </si>
  <si>
    <t>cm1-7B2F96D10</t>
  </si>
  <si>
    <t>cm1-7B2F59CC0</t>
  </si>
  <si>
    <t>cm1-7B2F9CD34</t>
  </si>
  <si>
    <t>cm1-7B2F909EC</t>
  </si>
  <si>
    <t>cm1-7B2F6D620</t>
  </si>
  <si>
    <t>cm1-7B2F6DD08</t>
  </si>
  <si>
    <t>cm1-7B2F72124</t>
  </si>
  <si>
    <t>cm1-7B2F9CFE0</t>
  </si>
  <si>
    <t>cm1-7B2F5A71C</t>
  </si>
  <si>
    <t>cm1-7B2F5B240</t>
  </si>
  <si>
    <t>cm1-7B2F59BD4</t>
  </si>
  <si>
    <t>cm1-7B2F5795C</t>
  </si>
  <si>
    <t>cm1-7B2F87F50</t>
  </si>
  <si>
    <t>cm1-7B2FA3B38</t>
  </si>
  <si>
    <t>cm1-7B2F57F88</t>
  </si>
  <si>
    <t>cm1-7B2F71CF4</t>
  </si>
  <si>
    <t>cm1-7B2F91FF4</t>
  </si>
  <si>
    <t>cm1-7B2F7FA24</t>
  </si>
  <si>
    <t>cm1-7B2F70D78</t>
  </si>
  <si>
    <t>cm1-7B2F89CB8</t>
  </si>
  <si>
    <t>cm1-7B2F59DD4</t>
  </si>
  <si>
    <t>cm1-7B2F8BFAC</t>
  </si>
  <si>
    <t>cm1-7B2F8EBE0</t>
  </si>
  <si>
    <t>cm1-7B2F9331C</t>
  </si>
  <si>
    <t>cm1-7B2FA5A1C</t>
  </si>
  <si>
    <t>cm1-7B2F7DF3C</t>
  </si>
  <si>
    <t>cm1-7B2F73B60</t>
  </si>
  <si>
    <t>cm1-7B2F8D51C</t>
  </si>
  <si>
    <t>cm1-7B2F9F840</t>
  </si>
  <si>
    <t>cm1-7B2F978E0</t>
  </si>
  <si>
    <t>cm1-7B2F7F2DC</t>
  </si>
  <si>
    <t>cm1-7B2F9FFE0</t>
  </si>
  <si>
    <t>cm1-7B2F9E51C</t>
  </si>
  <si>
    <t>cm1-7B2F7F5E8</t>
  </si>
  <si>
    <t>cm1-7B2F96038</t>
  </si>
  <si>
    <t>cm1-7B2F93C04</t>
  </si>
  <si>
    <t>cm1-7B2F94940</t>
  </si>
  <si>
    <t>cm1-7B2FA5420</t>
  </si>
  <si>
    <t>cm1-7B2F986E4</t>
  </si>
  <si>
    <t>cm1-7B2F99790</t>
  </si>
  <si>
    <t>cm1-7B2F7D650</t>
  </si>
  <si>
    <t>cm1-7B2F7E3C4</t>
  </si>
  <si>
    <t>cm1-7B2F98D14</t>
  </si>
  <si>
    <t>cm1-7B2FA2E20</t>
  </si>
  <si>
    <t>cm1-7B2F98EE0</t>
  </si>
  <si>
    <t>cm1-7B2F9F964</t>
  </si>
  <si>
    <t>cm1-7B2F9E3C4</t>
  </si>
  <si>
    <t>cm1-7B2F9E260</t>
  </si>
  <si>
    <t>cm1-7B2F92E68</t>
  </si>
  <si>
    <t>cm1-7B2F9F178</t>
  </si>
  <si>
    <t>cm1-7B2FA3B9C</t>
  </si>
  <si>
    <t>cm1-7B2F8A3D8</t>
  </si>
  <si>
    <t>cm1-7B2FA090C</t>
  </si>
  <si>
    <t>cm1-7B2F94AD4</t>
  </si>
  <si>
    <t>cm1-7B2F9EF58</t>
  </si>
  <si>
    <t>cm1-7B2F9180C</t>
  </si>
  <si>
    <t>cm1-7B2FA1F40</t>
  </si>
  <si>
    <t>cm1-7B2F8F854</t>
  </si>
  <si>
    <t>cm1-7B2F8171C</t>
  </si>
  <si>
    <t>cm1-7B2F82540</t>
  </si>
  <si>
    <t>cm1-7B2F9A970</t>
  </si>
  <si>
    <t>cm1-7B2FA2B80</t>
  </si>
  <si>
    <t>cm1-7B2F95CC4</t>
  </si>
  <si>
    <t>cm1-7B2F7D170</t>
  </si>
  <si>
    <t>cm1-7B2F89000</t>
  </si>
  <si>
    <t>cm1-7B2F7C9B8</t>
  </si>
  <si>
    <t>cm1-7B2FA001C</t>
  </si>
  <si>
    <t>cm1-7B2F923A0</t>
  </si>
  <si>
    <t>cm1-7B2F9A7D0</t>
  </si>
  <si>
    <t>cm1-7B2F8E19C</t>
  </si>
  <si>
    <t>cm1-7B2FA6518</t>
  </si>
  <si>
    <t>cm1-7B2F9E58C</t>
  </si>
  <si>
    <t>cm1-7B2F9F9D4</t>
  </si>
  <si>
    <t>cm1-7B2FA6FA4</t>
  </si>
  <si>
    <t>cm1-7B2F7EB98</t>
  </si>
  <si>
    <t>cm1-7B2F88E78</t>
  </si>
  <si>
    <t>cm1-7B2F95FAC</t>
  </si>
  <si>
    <t>cm1-7B2F7D724</t>
  </si>
  <si>
    <t>cm1-7B2F98830</t>
  </si>
  <si>
    <t>cm1-7B2F927A4</t>
  </si>
  <si>
    <t>cm1-7B2FA7ACC</t>
  </si>
  <si>
    <t>cm1-7B2F9E264</t>
  </si>
  <si>
    <t>cm1-7B2F7F164</t>
  </si>
  <si>
    <t>cm1-7B2FA58F4</t>
  </si>
  <si>
    <t>cm1-7B2F8CDC4</t>
  </si>
  <si>
    <t>cm1-7B2F95834</t>
  </si>
  <si>
    <t>cm1-7B2F94C84</t>
  </si>
  <si>
    <t>cm1-7B2F7D094</t>
  </si>
  <si>
    <t>cm1-7B2F916D8</t>
  </si>
  <si>
    <t>cm1-7B2F8B3B0</t>
  </si>
  <si>
    <t>cm1-7B2F8AB08</t>
  </si>
  <si>
    <t>cm1-7B2F9889C</t>
  </si>
  <si>
    <t>cm1-7B2F8B8D4</t>
  </si>
  <si>
    <t>cm1-7B2F9F704</t>
  </si>
  <si>
    <t>cm1-7B2FA645C</t>
  </si>
  <si>
    <t>cm1-7B2F7D990</t>
  </si>
  <si>
    <t>cm1-7B2FA067C</t>
  </si>
  <si>
    <t>cm1-7B2FA59A8</t>
  </si>
  <si>
    <t>cm1-7B2F90F30</t>
  </si>
  <si>
    <t>cm1-7B2F8BCF4</t>
  </si>
  <si>
    <t>cm1-7B2F8AD20</t>
  </si>
  <si>
    <t>cm1-7B2F7E778</t>
  </si>
  <si>
    <t>cm1-7B2F88A44</t>
  </si>
  <si>
    <t>cm1-7B2F8267C</t>
  </si>
  <si>
    <t>cm1-7B2FA3CDC</t>
  </si>
  <si>
    <t>cm1-7B2F94CCC</t>
  </si>
  <si>
    <t>cm1-7B2F970D4</t>
  </si>
  <si>
    <t>cm1-7B2F92E54</t>
  </si>
  <si>
    <t>cm1-7B2F91A48</t>
  </si>
  <si>
    <t>cm1-7B2FA4C10</t>
  </si>
  <si>
    <t>cm1-7B2FA05A0</t>
  </si>
  <si>
    <t>cm1-7B2F9E654</t>
  </si>
  <si>
    <t>cm1-7B2FA0E24</t>
  </si>
  <si>
    <t>cm1-7B2F96DE8</t>
  </si>
  <si>
    <t>cm1-7B2F6F8D8</t>
  </si>
  <si>
    <t>cm1-7B2F7F708</t>
  </si>
  <si>
    <t>cm1-7B2F884FC</t>
  </si>
  <si>
    <t>cm1-7B2F93B18</t>
  </si>
  <si>
    <t>cm1-7B2F823B0</t>
  </si>
  <si>
    <t>cm1-7B2FA1868</t>
  </si>
  <si>
    <t>cm1-7B2FA4AA8</t>
  </si>
  <si>
    <t>cm1-7B2F9F550</t>
  </si>
  <si>
    <t>cm1-7B2F97350</t>
  </si>
  <si>
    <t>cm1-7B2F815D0</t>
  </si>
  <si>
    <t>cm1-7B2F805B0</t>
  </si>
  <si>
    <t>cm1-7B2F94DB4</t>
  </si>
  <si>
    <t>cm1-7B2F8194C</t>
  </si>
  <si>
    <t>cm1-7B2F934B4</t>
  </si>
  <si>
    <t>cm1-7B2F6A2A4</t>
  </si>
  <si>
    <t>cm1-7B2FA53F4</t>
  </si>
  <si>
    <t>cm1-7B2F92514</t>
  </si>
  <si>
    <t>cm1-7B2F6EAA8</t>
  </si>
  <si>
    <t>cm1-7B2F8E3CC</t>
  </si>
  <si>
    <t>cm1-7B2FA791C</t>
  </si>
  <si>
    <t>cm1-7B2F82308</t>
  </si>
  <si>
    <t>cm1-7B2F9F620</t>
  </si>
  <si>
    <t>cm1-7B2F587D8</t>
  </si>
  <si>
    <t>cm1-7B2F5905C</t>
  </si>
  <si>
    <t>cm1-7B2F80B68</t>
  </si>
  <si>
    <t>cm1-7B2FA294C</t>
  </si>
  <si>
    <t>cm1-7B2F9803C</t>
  </si>
  <si>
    <t>cm1-7B2F96A9C</t>
  </si>
  <si>
    <t>cm1-7B2F7F370</t>
  </si>
  <si>
    <t>cm1-7B2F897B0</t>
  </si>
  <si>
    <t>cm1-7B2FA77F4</t>
  </si>
  <si>
    <t>cm1-7B2F8D274</t>
  </si>
  <si>
    <t>cm1-7B2F5716C</t>
  </si>
  <si>
    <t>cm1-7B2F8FB84</t>
  </si>
  <si>
    <t>cm1-7B2F9FA40</t>
  </si>
  <si>
    <t>cm1-7B2F80F4C</t>
  </si>
  <si>
    <t>cm1-7B2FA730C</t>
  </si>
  <si>
    <t>cm1-7B2F584D0</t>
  </si>
  <si>
    <t>cm1-7B2F82ABC</t>
  </si>
  <si>
    <t>cm1-7B2F71CBC</t>
  </si>
  <si>
    <t>cm1-7B2F94A34</t>
  </si>
  <si>
    <t>cm1-7B2F81990</t>
  </si>
  <si>
    <t>cm1-7B2F7E118</t>
  </si>
  <si>
    <t>cm1-7B2FA3144</t>
  </si>
  <si>
    <t>cm1-7B2F95DDC</t>
  </si>
  <si>
    <t>cm1-7B2F9EAC0</t>
  </si>
  <si>
    <t>cm1-7B2F946D8</t>
  </si>
  <si>
    <t>cm1-7B2FA2C70</t>
  </si>
  <si>
    <t>cm1-7B2FA70D0</t>
  </si>
  <si>
    <t>cm1-7B2F5933C</t>
  </si>
  <si>
    <t>cm1-7B2FA2A6C</t>
  </si>
  <si>
    <t>cm1-7B2F948D8</t>
  </si>
  <si>
    <t>cm1-7B2F827C4</t>
  </si>
  <si>
    <t>cm1-7B2F93BD8</t>
  </si>
  <si>
    <t>cm1-7B2F8AB88</t>
  </si>
  <si>
    <t>cm1-7B2F94E0C</t>
  </si>
  <si>
    <t>cm1-7B2F9FB50</t>
  </si>
  <si>
    <t>cm1-7B2F97CF4</t>
  </si>
  <si>
    <t>cm1-7B2FA63C0</t>
  </si>
  <si>
    <t>cm1-7B2F972CC</t>
  </si>
  <si>
    <t>cm1-7B2F8FB1C</t>
  </si>
  <si>
    <t>cm1-7B2F8C5E0</t>
  </si>
  <si>
    <t>cm1-7B2F914B4</t>
  </si>
  <si>
    <t>cm1-7B2F955F0</t>
  </si>
  <si>
    <t>cm1-7B2F8AB90</t>
  </si>
  <si>
    <t>cm1-7B2F91280</t>
  </si>
  <si>
    <t>cm1-7B2F8DB64</t>
  </si>
  <si>
    <t>cm1-7B2FA67AC</t>
  </si>
  <si>
    <t>cm1-7B2FA25B8</t>
  </si>
  <si>
    <t>cm1-7B2F7D0E0</t>
  </si>
  <si>
    <t>cm1-7B2F7CAE0</t>
  </si>
  <si>
    <t>cm1-7B2F7E648</t>
  </si>
  <si>
    <t>cm1-7B2F8E328</t>
  </si>
  <si>
    <t>cm1-7B2F8F1CC</t>
  </si>
  <si>
    <t>cm1-7B2F97DE4</t>
  </si>
  <si>
    <t>cm1-7B2F7DDE8</t>
  </si>
  <si>
    <t>cm1-7B2F94964</t>
  </si>
  <si>
    <t>cm1-7B2FA44E8</t>
  </si>
  <si>
    <t>cm1-7B2F7F8AC</t>
  </si>
  <si>
    <t>cm1-7B2FA0248</t>
  </si>
  <si>
    <t>cm1-7B2F81E94</t>
  </si>
  <si>
    <t>cm1-7B2F948E4</t>
  </si>
  <si>
    <t>cm1-7B2FA1018</t>
  </si>
  <si>
    <t>cm1-7B2F7E600</t>
  </si>
  <si>
    <t>cm1-7B2F926A0</t>
  </si>
  <si>
    <t>cm1-7B2F1661C</t>
  </si>
  <si>
    <t>cm1-7B2F456A0</t>
  </si>
  <si>
    <t>cm1-7B2F9EC7C</t>
  </si>
  <si>
    <t>cm1-7B2F49390</t>
  </si>
  <si>
    <t>cm1-7B2FA3D88</t>
  </si>
  <si>
    <t>cm1-7B2F7E4F8</t>
  </si>
  <si>
    <t>cm1-7B2F9F3C4</t>
  </si>
  <si>
    <t>cm1-7B2F7E434</t>
  </si>
  <si>
    <t>cm1-7B2F8B448</t>
  </si>
  <si>
    <t>cm1-7B2F8A344</t>
  </si>
  <si>
    <t>cm1-7B2FA2BF4</t>
  </si>
  <si>
    <t>cm1-7B2F93100</t>
  </si>
  <si>
    <t>cm1-7B2F81528</t>
  </si>
  <si>
    <t>cm1-7B2F8C5A0</t>
  </si>
  <si>
    <t>cm1-7B2F8FC64</t>
  </si>
  <si>
    <t>cm1-7B2F964C4</t>
  </si>
  <si>
    <t>cm1-7B2F47654</t>
  </si>
  <si>
    <t>cm1-7B2FA16A4</t>
  </si>
  <si>
    <t>cm1-7B2F7E160</t>
  </si>
  <si>
    <t>cm1-7B2F96BC8</t>
  </si>
  <si>
    <t>cm1-7B2FA1CB4</t>
  </si>
  <si>
    <t>cm1-7B2F94088</t>
  </si>
  <si>
    <t>cm1-7B2F93518</t>
  </si>
  <si>
    <t>cm1-7B2FA1A64</t>
  </si>
  <si>
    <t>cm1-7B2FA20A0</t>
  </si>
  <si>
    <t>cm1-7B2FA3CBC</t>
  </si>
  <si>
    <t>cm1-7B2F92B88</t>
  </si>
  <si>
    <t>cm1-7B2F964E0</t>
  </si>
  <si>
    <t>cm1-7B2F44DD0</t>
  </si>
  <si>
    <t>cm1-7B2F6BCCC</t>
  </si>
  <si>
    <t>cm1-7B2F93440</t>
  </si>
  <si>
    <t>cm1-7B2F5B5C0</t>
  </si>
  <si>
    <t>cm1-7B2F9E464</t>
  </si>
  <si>
    <t>cm1-7B2F9591C</t>
  </si>
  <si>
    <t>cm1-7B2F59F9C</t>
  </si>
  <si>
    <t>cm1-7B2F7E0BC</t>
  </si>
  <si>
    <t>cm1-7B2F92DCC</t>
  </si>
  <si>
    <t>cm1-7B2F7DC28</t>
  </si>
  <si>
    <t>cm1-7B2F7E834</t>
  </si>
  <si>
    <t>cm1-7B2F9E610</t>
  </si>
  <si>
    <t>cm1-7B2F9F808</t>
  </si>
  <si>
    <t>cm1-7B2F9FE38</t>
  </si>
  <si>
    <t>cm1-7B2FA70C4</t>
  </si>
  <si>
    <t>cm1-7B2F8B23C</t>
  </si>
  <si>
    <t>cm1-7B2F8B0B0</t>
  </si>
  <si>
    <t>cm1-7B2F828C4</t>
  </si>
  <si>
    <t>cm1-7B2F85378</t>
  </si>
  <si>
    <t>cm1-7B2F9E600</t>
  </si>
  <si>
    <t>cm1-7B2F71C28</t>
  </si>
  <si>
    <t>cm1-7B2F7E48C</t>
  </si>
  <si>
    <t>cm1-7B2F7E5A8</t>
  </si>
  <si>
    <t>cm1-7B2FA29F0</t>
  </si>
  <si>
    <t>cm1-7B2FA0E9C</t>
  </si>
  <si>
    <t>cm1-7B2F8E320</t>
  </si>
  <si>
    <t>cm1-7B2F71A58</t>
  </si>
  <si>
    <t>cm1-7B2F93924</t>
  </si>
  <si>
    <t>cm1-7B2F6D6E8</t>
  </si>
  <si>
    <t>cm1-7B2F71390</t>
  </si>
  <si>
    <t>cm1-7B2F9571C</t>
  </si>
  <si>
    <t>cm1-7B2F7E740</t>
  </si>
  <si>
    <t>cm1-7B2F7EF84</t>
  </si>
  <si>
    <t>cm1-7B2F89E88</t>
  </si>
  <si>
    <t>cm1-7B2F91200</t>
  </si>
  <si>
    <t>cm1-7B2F9EDD4</t>
  </si>
  <si>
    <t>cm1-7B2F9E928</t>
  </si>
  <si>
    <t>cm1-7B2FA43B8</t>
  </si>
  <si>
    <t>cm1-7B2F90C8C</t>
  </si>
  <si>
    <t>cm1-7B2F933C8</t>
  </si>
  <si>
    <t>cm1-7B2F94DC4</t>
  </si>
  <si>
    <t>cm1-7B2FA1680</t>
  </si>
  <si>
    <t>cm1-7B2F7DC98</t>
  </si>
  <si>
    <t>cm1-7B2F8AB78</t>
  </si>
  <si>
    <t>cm1-7B2F90DD4</t>
  </si>
  <si>
    <t>cm1-7B2F802B4</t>
  </si>
  <si>
    <t>cm1-7B2FA1C1C</t>
  </si>
  <si>
    <t>cm1-7B2F91B54</t>
  </si>
  <si>
    <t>cm1-7B2FA043C</t>
  </si>
  <si>
    <t>cm1-7B2F6B1F4</t>
  </si>
  <si>
    <t>cm1-7B2F88CB4</t>
  </si>
  <si>
    <t>cm1-7B2F98A74</t>
  </si>
  <si>
    <t>cm1-7B2F8BBA4</t>
  </si>
  <si>
    <t>cm1-7B2F7CF5C</t>
  </si>
  <si>
    <t>cm1-7B2FA2B78</t>
  </si>
  <si>
    <t>cm1-7B2F948FC</t>
  </si>
  <si>
    <t>cm1-7B2F8FBE8</t>
  </si>
  <si>
    <t>cm1-7B2FA3374</t>
  </si>
  <si>
    <t>cm1-7B2F7F3F8</t>
  </si>
  <si>
    <t>cm1-7B2F816F8</t>
  </si>
  <si>
    <t>cm1-7B2FA2CFC</t>
  </si>
  <si>
    <t>cm1-7B2F9747C</t>
  </si>
  <si>
    <t>cm1-7B2F7D0B0</t>
  </si>
  <si>
    <t>cm1-7B2FA1894</t>
  </si>
  <si>
    <t>cm1-7B2F5A53C</t>
  </si>
  <si>
    <t>cm1-7B2F8BF7C</t>
  </si>
  <si>
    <t>cm1-7B2FA0EBC</t>
  </si>
  <si>
    <t>cm1-7B2F6D710</t>
  </si>
  <si>
    <t>cm1-7B2F6F6B4</t>
  </si>
  <si>
    <t>cm1-7B2F90A28</t>
  </si>
  <si>
    <t>cm1-7B2F7FA78</t>
  </si>
  <si>
    <t>cm1-7B2F941F4</t>
  </si>
  <si>
    <t>cm1-7B2F7D0E4</t>
  </si>
  <si>
    <t>cm1-7B2F8AC08</t>
  </si>
  <si>
    <t>cm1-7B2F92D0C</t>
  </si>
  <si>
    <t>cm1-7B2F88768</t>
  </si>
  <si>
    <t>cm1-7B2F8FBB0</t>
  </si>
  <si>
    <t>cm1-7B2F59E58</t>
  </si>
  <si>
    <t>cm1-7B2F92B40</t>
  </si>
  <si>
    <t>cm1-7B2F8EB04</t>
  </si>
  <si>
    <t>cm1-7B2F94C48</t>
  </si>
  <si>
    <t>cm1-7B2F829E0</t>
  </si>
  <si>
    <t>cm1-7B2F9501C</t>
  </si>
  <si>
    <t>cm1-7B2F950D8</t>
  </si>
  <si>
    <t>cm1-7B2F8D1C0</t>
  </si>
  <si>
    <t>cm1-7B2F5939C</t>
  </si>
  <si>
    <t>cm1-7B2F89688</t>
  </si>
  <si>
    <t>cm1-7B2F8A924</t>
  </si>
  <si>
    <t>cm1-7B2F9ECB4</t>
  </si>
  <si>
    <t>cm1-7B2FA3CC0</t>
  </si>
  <si>
    <t>cm1-7B2F801AC</t>
  </si>
  <si>
    <t>cm1-7B2FA10A4</t>
  </si>
  <si>
    <t>cm1-7B2F80DBC</t>
  </si>
  <si>
    <t>cm1-7B2F95A50</t>
  </si>
  <si>
    <t>cm1-7B2F8A178</t>
  </si>
  <si>
    <t>cm1-7B2FA5FDC</t>
  </si>
  <si>
    <t>cm1-7B2FA34C8</t>
  </si>
  <si>
    <t>cm1-7B2FA6768</t>
  </si>
  <si>
    <t>cm1-7B2FA29C8</t>
  </si>
  <si>
    <t>cm1-7B2F819FC</t>
  </si>
  <si>
    <t>cm1-7B2F988DC</t>
  </si>
  <si>
    <t>cm1-7B2F7EE84</t>
  </si>
  <si>
    <t>cm1-7B2FA49C4</t>
  </si>
  <si>
    <t>cm1-7B2F92608</t>
  </si>
  <si>
    <t>cm1-7B2F80AB8</t>
  </si>
  <si>
    <t>cm1-7B2FA341C</t>
  </si>
  <si>
    <t>cm1-7B2F93B48</t>
  </si>
  <si>
    <t>cm1-7B2FA2170</t>
  </si>
  <si>
    <t>cm1-7B2F98B78</t>
  </si>
  <si>
    <t>cm1-7B2F9F2B4</t>
  </si>
  <si>
    <t>cm1-7B2FA33F4</t>
  </si>
  <si>
    <t>cm1-7B2F81C48</t>
  </si>
  <si>
    <t>cm1-7B2F9EA90</t>
  </si>
  <si>
    <t>cm1-7B2FA05E0</t>
  </si>
  <si>
    <t>cm1-7B2F964E8</t>
  </si>
  <si>
    <t>cm1-7B2FA1F74</t>
  </si>
  <si>
    <t>cm1-7B2F96838</t>
  </si>
  <si>
    <t>cm1-7B2F9ED38</t>
  </si>
  <si>
    <t>cm1-7B2F826C0</t>
  </si>
  <si>
    <t>cm1-7B2F7E874</t>
  </si>
  <si>
    <t>cm1-7B2F97F20</t>
  </si>
  <si>
    <t>cm1-7B2F9F848</t>
  </si>
  <si>
    <t>cm1-7B2F8FF40</t>
  </si>
  <si>
    <t>cm1-7B2F8C6D0</t>
  </si>
  <si>
    <t>cm1-7B2F82910</t>
  </si>
  <si>
    <t>cm1-7B2F96E30</t>
  </si>
  <si>
    <t>cm1-7B2F80EE0</t>
  </si>
  <si>
    <t>cm1-7B2FA2E6C</t>
  </si>
  <si>
    <t>cm1-7B2FA439C</t>
  </si>
  <si>
    <t>cm1-7B2FA17B8</t>
  </si>
  <si>
    <t>cm1-7B2F9FEE8</t>
  </si>
  <si>
    <t>cm1-7B2F8AF84</t>
  </si>
  <si>
    <t>cm1-7B2FA44B0</t>
  </si>
  <si>
    <t>cm1-7B2F9892C</t>
  </si>
  <si>
    <t>cm1-7B2F9CB70</t>
  </si>
  <si>
    <t>cm1-7B2F6B7C4</t>
  </si>
  <si>
    <t>cm1-7B2F6A76C</t>
  </si>
  <si>
    <t>cm1-7B2F8B57C</t>
  </si>
  <si>
    <t>cm1-7B2F94F7C</t>
  </si>
  <si>
    <t>cm1-7B2F8D630</t>
  </si>
  <si>
    <t>cm1-7B2FA4138</t>
  </si>
  <si>
    <t>cm1-7B2FA161C</t>
  </si>
  <si>
    <t>cm1-7B2F95770</t>
  </si>
  <si>
    <t>cm1-7B2FA14AC</t>
  </si>
  <si>
    <t>cm1-7B2FA2064</t>
  </si>
  <si>
    <t>cm1-7B2FA3140</t>
  </si>
  <si>
    <t>cm1-7B2F8A40C</t>
  </si>
  <si>
    <t>cm1-7B2FA4618</t>
  </si>
  <si>
    <t>cm1-7B2F99BF8</t>
  </si>
  <si>
    <t>cm1-7B2F7D3D4</t>
  </si>
  <si>
    <t>cm1-7B2FA2AAC</t>
  </si>
  <si>
    <t>cm1-7B2F90D5C</t>
  </si>
  <si>
    <t>cm1-7B2FA3CC8</t>
  </si>
  <si>
    <t>cm1-7B2F818F0</t>
  </si>
  <si>
    <t>cm1-7B2FA2154</t>
  </si>
  <si>
    <t>cm1-7B2F6AE3C</t>
  </si>
  <si>
    <t>cm1-7B2F9E62C</t>
  </si>
  <si>
    <t>cm1-7B2F8E65C</t>
  </si>
  <si>
    <t>cm1-7B2F8CD90</t>
  </si>
  <si>
    <t>cm1-7B2F7E1FC</t>
  </si>
  <si>
    <t>cm1-7B2F57DA0</t>
  </si>
  <si>
    <t>cm1-7B2FA4CE8</t>
  </si>
  <si>
    <t>cm1-7B2F892FC</t>
  </si>
  <si>
    <t>cm1-7B2F89D00</t>
  </si>
  <si>
    <t>cm1-7B2F8D688</t>
  </si>
  <si>
    <t>cm1-7B2FA0828</t>
  </si>
  <si>
    <t>cm1-7B2F9EEF8</t>
  </si>
  <si>
    <t>cm1-7B2F959A8</t>
  </si>
  <si>
    <t>cm1-7B2F7EBE4</t>
  </si>
  <si>
    <t>cm1-7B2F7275C</t>
  </si>
  <si>
    <t>cm1-7B2FA6810</t>
  </si>
  <si>
    <t>cm1-7B2F8E0D8</t>
  </si>
  <si>
    <t>cm1-7B2F6F50C</t>
  </si>
  <si>
    <t>cm1-7B2FA27E0</t>
  </si>
  <si>
    <t>cm1-7B2F8ECFC</t>
  </si>
  <si>
    <t>cm1-7B2F91524</t>
  </si>
  <si>
    <t>cm1-7B2FA0194</t>
  </si>
  <si>
    <t>cm1-7B2F920E0</t>
  </si>
  <si>
    <t>cm1-7B2F818D8</t>
  </si>
  <si>
    <t>cm1-7B2F7DF78</t>
  </si>
  <si>
    <t>cm1-7B2FA7A10</t>
  </si>
  <si>
    <t>cm1-7B2F91B58</t>
  </si>
  <si>
    <t>cm1-7B2F91EB0</t>
  </si>
  <si>
    <t>cm1-7B2FA3C20</t>
  </si>
  <si>
    <t>cm1-7B2F80114</t>
  </si>
  <si>
    <t>cm1-7B2F9023C</t>
  </si>
  <si>
    <t>cm1-7B2FA68CC</t>
  </si>
  <si>
    <t>cm1-7B2F987B4</t>
  </si>
  <si>
    <t>cm1-7B2FA106C</t>
  </si>
  <si>
    <t>cm1-7B2F7F3D0</t>
  </si>
  <si>
    <t>cm1-7B2F8DFCC</t>
  </si>
  <si>
    <t>cm1-7B2F57CA4</t>
  </si>
  <si>
    <t>cm1-7B2FA0B50</t>
  </si>
  <si>
    <t>cm1-7B2F93698</t>
  </si>
  <si>
    <t>cm1-7B2F81294</t>
  </si>
  <si>
    <t>cm1-7B2F7E01C</t>
  </si>
  <si>
    <t>cm1-7B2F8FB64</t>
  </si>
  <si>
    <t>cm1-7B2F95948</t>
  </si>
  <si>
    <t>cm1-7B2F90EB4</t>
  </si>
  <si>
    <t>cm1-7B2FA4C74</t>
  </si>
  <si>
    <t>cm1-7B2F91F64</t>
  </si>
  <si>
    <t>cm1-7B2FA27E8</t>
  </si>
  <si>
    <t>cm1-7B2F92898</t>
  </si>
  <si>
    <t>cm1-7B2FA4218</t>
  </si>
  <si>
    <t>cm1-7B2FA4158</t>
  </si>
  <si>
    <t>cm1-7B2F7F4EC</t>
  </si>
  <si>
    <t>cm1-7B2F7D984</t>
  </si>
  <si>
    <t>cm1-7B2F80730</t>
  </si>
  <si>
    <t>cm1-7B2F6B4B4</t>
  </si>
  <si>
    <t>cm1-7B2FA4B90</t>
  </si>
  <si>
    <t>cm1-7B2F7D4AC</t>
  </si>
  <si>
    <t>cm1-7B2F5AFE4</t>
  </si>
  <si>
    <t>cm1-7B2F9044C</t>
  </si>
  <si>
    <t>cm1-7B2F824BC</t>
  </si>
  <si>
    <t>cm1-7B2FA57DC</t>
  </si>
  <si>
    <t>cm1-7B2F808AC</t>
  </si>
  <si>
    <t>cm1-7B2F9068C</t>
  </si>
  <si>
    <t>cm1-7B2F893DC</t>
  </si>
  <si>
    <t>cm1-7B2F9EB08</t>
  </si>
  <si>
    <t>?</t>
  </si>
  <si>
    <t>cm1-7B2F7E7DC</t>
  </si>
  <si>
    <t>cm1-8D1432244</t>
  </si>
  <si>
    <t>cm1-F33528FB1</t>
  </si>
  <si>
    <t>cm1-F33540AB1</t>
  </si>
  <si>
    <t>cm1-8D1432240</t>
  </si>
  <si>
    <t>cm1-F3352D5D9</t>
  </si>
  <si>
    <t>cm1-F3352A051</t>
  </si>
  <si>
    <t>cm1-F33528F51</t>
  </si>
  <si>
    <t>cm1-F33528F85</t>
  </si>
  <si>
    <t>cm1-F33540B0D</t>
  </si>
  <si>
    <t>cm1-F33540BC1</t>
  </si>
  <si>
    <t>cm1-F33540AC1</t>
  </si>
  <si>
    <t>cm1-F33540AE1</t>
  </si>
  <si>
    <t>cm1-8D142E1A0</t>
  </si>
  <si>
    <t>cm1-F33582DB5</t>
  </si>
  <si>
    <t>cm1-8D1431674</t>
  </si>
  <si>
    <t>cm1-F3357F945</t>
  </si>
  <si>
    <t>cm1-8D142E1A4</t>
  </si>
  <si>
    <t>cm1-F33545835</t>
  </si>
  <si>
    <t>cm1-F33540B09</t>
  </si>
  <si>
    <t>cm1-F33540C31</t>
  </si>
  <si>
    <t>cm1-F33541919</t>
  </si>
  <si>
    <t>cm1-F335355C9</t>
  </si>
  <si>
    <t>cm1-8D14316A8</t>
  </si>
  <si>
    <t>cm1-F3357E5C1</t>
  </si>
  <si>
    <t>cm1-F33567DFD</t>
  </si>
  <si>
    <t>cm1-8D1431494</t>
  </si>
  <si>
    <t>cm1-8D14316D0</t>
  </si>
  <si>
    <t>cm1-8D143167C</t>
  </si>
  <si>
    <t>cm1-F33535025</t>
  </si>
  <si>
    <t>cm1-8D14316C8</t>
  </si>
  <si>
    <t>cm1-F335355E1</t>
  </si>
  <si>
    <t>cm1-F3356BB89</t>
  </si>
  <si>
    <t>cm1-F33534F85</t>
  </si>
  <si>
    <t>cm1-F3354581D</t>
  </si>
  <si>
    <t>cm1-8D14327B4</t>
  </si>
  <si>
    <t>cm1-8D142E1B0</t>
  </si>
  <si>
    <t>cm1-F33535211</t>
  </si>
  <si>
    <t>cm1-F335821A5</t>
  </si>
  <si>
    <t>cm1-F33535361</t>
  </si>
  <si>
    <t>cm1-8D1431734</t>
  </si>
  <si>
    <t>cm1-F33582DC1</t>
  </si>
  <si>
    <t>cm1-F3357B841</t>
  </si>
  <si>
    <t>cm1-F3353525D</t>
  </si>
  <si>
    <t>cm1-F3356638D</t>
  </si>
  <si>
    <t>cm1-8D14313C0</t>
  </si>
  <si>
    <t>cm1-7B2F8B134</t>
  </si>
  <si>
    <t>cm1-F33540FBD</t>
  </si>
  <si>
    <t>cm1-F3352A019</t>
  </si>
  <si>
    <t>cm1-8D1431AC8</t>
  </si>
  <si>
    <t>cm1-F335447D1</t>
  </si>
  <si>
    <t>cm1-F33566289</t>
  </si>
  <si>
    <t>cm1-7B2FA74D0</t>
  </si>
  <si>
    <t>cm1-7B2F7D270</t>
  </si>
  <si>
    <t>cm1-7B2FA3F14</t>
  </si>
  <si>
    <t>cm1-7B2F9F2CC</t>
  </si>
  <si>
    <t>cm1-7B2F8DB28</t>
  </si>
  <si>
    <t>cm1-7B2F8FBA0</t>
  </si>
  <si>
    <t>cm1-7B2FA2898</t>
  </si>
  <si>
    <t>cm1-7B2F8C928</t>
  </si>
  <si>
    <t>cm1-7B2F90344</t>
  </si>
  <si>
    <t>cm1-7B2F8BC88</t>
  </si>
  <si>
    <t>cm1-7B2FA6584</t>
  </si>
  <si>
    <t>cm1-7B2FA47F4</t>
  </si>
  <si>
    <t>cm1-7B2F8CD38</t>
  </si>
  <si>
    <t>cm1-F33542F99</t>
  </si>
  <si>
    <t>cm1-7B2F8282C</t>
  </si>
  <si>
    <t>cm1-F33565FD9</t>
  </si>
  <si>
    <t>cm1-7B2F8A770</t>
  </si>
  <si>
    <t>cm1-7B2F91BE4</t>
  </si>
  <si>
    <t>cm1-7B2F94FE4</t>
  </si>
  <si>
    <t>cm1-7B2F81D10</t>
  </si>
  <si>
    <t>cm1-7B2FA28D8</t>
  </si>
  <si>
    <t>cm1-7B2FA181C</t>
  </si>
  <si>
    <t>cm1-7B2F987A4</t>
  </si>
  <si>
    <t>cm1-7B2F93D20</t>
  </si>
  <si>
    <t>cm1-7B2FA2B50</t>
  </si>
  <si>
    <t>cm1-7B2F73EBC</t>
  </si>
  <si>
    <t>cm1-7B2F7F898</t>
  </si>
  <si>
    <t>cm1-7B2FA5444</t>
  </si>
  <si>
    <t>cm1-7B2F873E8</t>
  </si>
  <si>
    <t>cm1-7B2F944C0</t>
  </si>
  <si>
    <t>cm1-7B2FA0794</t>
  </si>
  <si>
    <t>cm1-7B2F9FF60</t>
  </si>
  <si>
    <t>cm1-7B2F9F6C4</t>
  </si>
  <si>
    <t>cm1-7B2F98DC8</t>
  </si>
  <si>
    <t>cm1-7B2F8086C</t>
  </si>
  <si>
    <t>cm1-7B2FA0048</t>
  </si>
  <si>
    <t>cm1-7B2F92800</t>
  </si>
  <si>
    <t>cm1-7B2FA418C</t>
  </si>
  <si>
    <t>cm1-7B2FA2614</t>
  </si>
  <si>
    <t>cm1-7B2F923F8</t>
  </si>
  <si>
    <t>cm1-7B2F9FEB8</t>
  </si>
  <si>
    <t>cm1-7B2F8094C</t>
  </si>
  <si>
    <t>cm1-7B2FA0E34</t>
  </si>
  <si>
    <t>cm1-7B2F9EFDC</t>
  </si>
  <si>
    <t>cm1-7B2FA1A9C</t>
  </si>
  <si>
    <t>cm1-7B2F80AB4</t>
  </si>
  <si>
    <t>cm1-7B2F89E20</t>
  </si>
  <si>
    <t>cm1-7B2F89480</t>
  </si>
  <si>
    <t>cm1-7B2F7F6A0</t>
  </si>
  <si>
    <t>cm1-7B2F9E8F8</t>
  </si>
  <si>
    <t>cm1-7B2FA2F9C</t>
  </si>
  <si>
    <t>cm1-7B2F89060</t>
  </si>
  <si>
    <t>cm1-7B2F9EFFC</t>
  </si>
  <si>
    <t>cm1-7B2F980C8</t>
  </si>
  <si>
    <t>cm1-7B2F7DE50</t>
  </si>
  <si>
    <t>cm1-7B2F7E814</t>
  </si>
  <si>
    <t>cm1-7B2F72E64</t>
  </si>
  <si>
    <t>cm1-7B2F84E1C</t>
  </si>
  <si>
    <t>cm1-7B2FA1C44</t>
  </si>
  <si>
    <t>cm1-7B2F9E840</t>
  </si>
  <si>
    <t>cm1-7B2FA204C</t>
  </si>
  <si>
    <t>cm1-7B2F94860</t>
  </si>
  <si>
    <t>cm1-7B2F81D74</t>
  </si>
  <si>
    <t>cm1-7B2FA5AAC</t>
  </si>
  <si>
    <t>cm1-7B2F90378</t>
  </si>
  <si>
    <t>cm1-7B2F9E388</t>
  </si>
  <si>
    <t>cm1-7B2F93694</t>
  </si>
  <si>
    <t>cm1-7B2F7E2A8</t>
  </si>
  <si>
    <t>cm1-7B2F8C014</t>
  </si>
  <si>
    <t>cm1-7B2FA0730</t>
  </si>
  <si>
    <t>cm1-7B2F577E8</t>
  </si>
  <si>
    <t>cm1-7B2F800F4</t>
  </si>
  <si>
    <t>cm1-7B2F7FA68</t>
  </si>
  <si>
    <t>cm1-7B2F8CF10</t>
  </si>
  <si>
    <t>cm1-7B2F9E89C</t>
  </si>
  <si>
    <t>cm1-7B2F8F2FC</t>
  </si>
  <si>
    <t>cm1-7B2F935C4</t>
  </si>
  <si>
    <t>cm1-7B2F85214</t>
  </si>
  <si>
    <t>cm1-7B2FA21C0</t>
  </si>
  <si>
    <t>cm1-7B2F84D2C</t>
  </si>
  <si>
    <t>cm1-7B2FA0EC8</t>
  </si>
  <si>
    <t>cm1-7B2F84650</t>
  </si>
  <si>
    <t>cm1-7B2FA07D8</t>
  </si>
  <si>
    <t>cm1-7B2F93544</t>
  </si>
  <si>
    <t>cm1-7B2F9F8C4</t>
  </si>
  <si>
    <t>cm1-7B2F93520</t>
  </si>
  <si>
    <t>cm1-7B2F6CA94</t>
  </si>
  <si>
    <t>cm1-7B2F84718</t>
  </si>
  <si>
    <t>cm1-7B2F83FE4</t>
  </si>
  <si>
    <t>cm1-7B2FA28F0</t>
  </si>
  <si>
    <t>cm1-7B2F8A3D4</t>
  </si>
  <si>
    <t>cm1-7B2F8E0F8</t>
  </si>
  <si>
    <t>cm1-7B2F8FE1C</t>
  </si>
  <si>
    <t>cm1-7B2F7D94C</t>
  </si>
  <si>
    <t>cm1-7B2F883AC</t>
  </si>
  <si>
    <t>cm1-7B2F47258</t>
  </si>
  <si>
    <t>cm1-7B2F8B9BC</t>
  </si>
  <si>
    <t>cm1-7B2F47BDC</t>
  </si>
  <si>
    <t>cm1-7B2FA1334</t>
  </si>
  <si>
    <t>cm1-7B2F715F8</t>
  </si>
  <si>
    <t>cm1-4AB3AB224</t>
  </si>
  <si>
    <t>cm1-7B2F47948</t>
  </si>
  <si>
    <t>cm1-7B2F46FE8</t>
  </si>
  <si>
    <t>cm1-7B2F90828</t>
  </si>
  <si>
    <t>cm1-7B2F9B5E4</t>
  </si>
  <si>
    <t>cm1-7B2F474A8</t>
  </si>
  <si>
    <t>cm1-7B2FA20E4</t>
  </si>
  <si>
    <t>cm1-7B2FA3A78</t>
  </si>
  <si>
    <t>cm1-7B2F872B8</t>
  </si>
  <si>
    <t>cm1-7B2F9EE10</t>
  </si>
  <si>
    <t>cm1-7B2F8DBC0</t>
  </si>
  <si>
    <t>cm1-7B2FA285C</t>
  </si>
  <si>
    <t>cm1-7B2F7E1F8</t>
  </si>
  <si>
    <t>cm1-7B2FA0464</t>
  </si>
  <si>
    <t>cm1-7B2F89CB4</t>
  </si>
  <si>
    <t>cm1-7B2F9AE74</t>
  </si>
  <si>
    <t>cm1-7B2F8FD0C</t>
  </si>
  <si>
    <t>cm1-7B2F9EEE8</t>
  </si>
  <si>
    <t>cm1-7B2F8C3E4</t>
  </si>
  <si>
    <t>cm1-7B2F9C8E0</t>
  </si>
  <si>
    <t>cm1-7B2F93BA8</t>
  </si>
  <si>
    <t>cm1-7B2F96BBC</t>
  </si>
  <si>
    <t>cm1-7B2F99A08</t>
  </si>
  <si>
    <t>cm1-7B2F48A38</t>
  </si>
  <si>
    <t>cm1-7B2F9336C</t>
  </si>
  <si>
    <t>cm1-7B2F7CF8C</t>
  </si>
  <si>
    <t>cm1-7B2F95CA4</t>
  </si>
  <si>
    <t>cm1-7B2F9DD94</t>
  </si>
  <si>
    <t>cm1-7B2FA3814</t>
  </si>
  <si>
    <t>cm1-7B2F47768</t>
  </si>
  <si>
    <t>cm1-7B2FA6014</t>
  </si>
  <si>
    <t>cm1-7B2F5A2A0</t>
  </si>
  <si>
    <t>cm1-7B2F94B20</t>
  </si>
  <si>
    <t>cm1-7B2F9C22C</t>
  </si>
  <si>
    <t>cm1-7B2F89690</t>
  </si>
  <si>
    <t>cm1-7B2F8B3EC</t>
  </si>
  <si>
    <t>cm1-8D142F674</t>
  </si>
  <si>
    <t>cm1-7B2F98ED4</t>
  </si>
  <si>
    <t>cm1-7B2F99558</t>
  </si>
  <si>
    <t>cm1-7B2F8E838</t>
  </si>
  <si>
    <t>cm1-7B2F47728</t>
  </si>
  <si>
    <t>cm1-7B2F7D2E8</t>
  </si>
  <si>
    <t>cm1-7B2F90D44</t>
  </si>
  <si>
    <t>cm1-7B2F9A6D8</t>
  </si>
  <si>
    <t>cm1-7B2F6A554</t>
  </si>
  <si>
    <t>cm1-7B2F99F40</t>
  </si>
  <si>
    <t>cm1-7B2F9E1DC</t>
  </si>
  <si>
    <t>cm1-7B2F9E680</t>
  </si>
  <si>
    <t>cm1-7B2F92850</t>
  </si>
  <si>
    <t>cm1-7B2FA2084</t>
  </si>
  <si>
    <t>cm1-7B2F97FE8</t>
  </si>
  <si>
    <t>cm1-7B2F463E4</t>
  </si>
  <si>
    <t>cm1-7B2F99248</t>
  </si>
  <si>
    <t>cm1-7B2F95E20</t>
  </si>
  <si>
    <t>cm1-7B2F99B2C</t>
  </si>
  <si>
    <t>cm1-7B2F987C8</t>
  </si>
  <si>
    <t>cm1-7B2FA5C04</t>
  </si>
  <si>
    <t>cm1-7B2F8004C</t>
  </si>
  <si>
    <t>cm1-7B2F80EC0</t>
  </si>
  <si>
    <t>cm1-7B2F58B60</t>
  </si>
  <si>
    <t>cm1-7B2FA0A8C</t>
  </si>
  <si>
    <t>cm1-7B2F7F00C</t>
  </si>
  <si>
    <t>cm1-7B2F9BEB8</t>
  </si>
  <si>
    <t>cm1-7B2F99640</t>
  </si>
  <si>
    <t>cm1-7B2FA1FCC</t>
  </si>
  <si>
    <t>cm1-7B2F7D75C</t>
  </si>
  <si>
    <t>cm1-7B2F80BAC</t>
  </si>
  <si>
    <t>cm1-7B2F9A770</t>
  </si>
  <si>
    <t>cm1-7B2F89F94</t>
  </si>
  <si>
    <t>cm1-7B2F8E680</t>
  </si>
  <si>
    <t>cm1-7B2F9D378</t>
  </si>
  <si>
    <t>cm1-7B2F8A518</t>
  </si>
  <si>
    <t>cm1-7B2F9D0AC</t>
  </si>
  <si>
    <t>cm1-7B2F95B48</t>
  </si>
  <si>
    <t>cm1-7B2F8BAD0</t>
  </si>
  <si>
    <t>cm1-7B2F7F368</t>
  </si>
  <si>
    <t>cm1-7B2F72FDC</t>
  </si>
  <si>
    <t>cm1-7B2F7E798</t>
  </si>
  <si>
    <t>cm1-7B2F8F5FC</t>
  </si>
  <si>
    <t>cm1-7B2FA2034</t>
  </si>
  <si>
    <t>cm1-7B2F8ED50</t>
  </si>
  <si>
    <t>cm1-7B2F7ED88</t>
  </si>
  <si>
    <t>cm1-7B2F471AC</t>
  </si>
  <si>
    <t>cm1-7B2F7CD64</t>
  </si>
  <si>
    <t>cm1-7B2F9B2A0</t>
  </si>
  <si>
    <t>cm1-7B2F8D260</t>
  </si>
  <si>
    <t>cm1-7B2F860A0</t>
  </si>
  <si>
    <t>cm1-7B2F7E9C0</t>
  </si>
  <si>
    <t>cm1-7B2FA77AC</t>
  </si>
  <si>
    <t>cm1-7B2F6F848</t>
  </si>
  <si>
    <t>cm1-7B2F81C6C</t>
  </si>
  <si>
    <t>cm1-7B2F87FB8</t>
  </si>
  <si>
    <t>cm1-7B2F80E20</t>
  </si>
  <si>
    <t>cm1-7B2F7EE9C</t>
  </si>
  <si>
    <t>cm1-7B2F90008</t>
  </si>
  <si>
    <t>cm1-7B2F9E6DC</t>
  </si>
  <si>
    <t>cm1-7B2F9F70C</t>
  </si>
  <si>
    <t>cm1-7B2F92D88</t>
  </si>
  <si>
    <t>cm1-7B2F908A8</t>
  </si>
  <si>
    <t>cm1-7B2F570B8</t>
  </si>
  <si>
    <t>cm1-7B2FA7894</t>
  </si>
  <si>
    <t>cm1-7B2F8E7F0</t>
  </si>
  <si>
    <t>cm1-7B2F928F4</t>
  </si>
  <si>
    <t>cm1-7B2FA6AE0</t>
  </si>
  <si>
    <t>cm1-7B2FA128C</t>
  </si>
  <si>
    <t>cm1-7B2F9E954</t>
  </si>
  <si>
    <t>cm1-7B2F8CE84</t>
  </si>
  <si>
    <t>cm1-7B2F97A88</t>
  </si>
  <si>
    <t>cm1-7B2FA0DFC</t>
  </si>
  <si>
    <t>cm1-7B2F9C368</t>
  </si>
  <si>
    <t>cm1-7B2F9EDE8</t>
  </si>
  <si>
    <t>cm1-7B2F49C14</t>
  </si>
  <si>
    <t>cm1-7B2F88870</t>
  </si>
  <si>
    <t>cm1-7B2FA3360</t>
  </si>
  <si>
    <t>cm1-7B2F7E29C</t>
  </si>
  <si>
    <t>cm1-7B2FA3874</t>
  </si>
  <si>
    <t>cm1-7B2F5745C</t>
  </si>
  <si>
    <t>cm1-7B2F9EF68</t>
  </si>
  <si>
    <t>cm1-7B2F9F188</t>
  </si>
  <si>
    <t>cm1-7B2F8BCB4</t>
  </si>
  <si>
    <t>cm1-7B2FA1F60</t>
  </si>
  <si>
    <t>cm1-7B2F7F92C</t>
  </si>
  <si>
    <t>cm1-7B2F7EF38</t>
  </si>
  <si>
    <t>cm1-7B2F80124</t>
  </si>
  <si>
    <t>cm1-7B2F7F670</t>
  </si>
  <si>
    <t>cm1-7B2F92C2C</t>
  </si>
  <si>
    <t>cm1-7B2F9C324</t>
  </si>
  <si>
    <t>cm1-7B2F98100</t>
  </si>
  <si>
    <t>cm1-7B2F80FD4</t>
  </si>
  <si>
    <t>cm1-7B2FA0E90</t>
  </si>
  <si>
    <t>cm1-7B2FA17C0</t>
  </si>
  <si>
    <t>cm1-7B2F905A8</t>
  </si>
  <si>
    <t>cm1-7B2F9F4BC</t>
  </si>
  <si>
    <t>cm1-7B2F9E52C</t>
  </si>
  <si>
    <t>cm1-7B2F93664</t>
  </si>
  <si>
    <t>cm1-7B2F962B4</t>
  </si>
  <si>
    <t>cm1-7B2F9876C</t>
  </si>
  <si>
    <t>cm1-7B2F7E150</t>
  </si>
  <si>
    <t>cm1-7B2F9EE40</t>
  </si>
  <si>
    <t>cm1-7B2F71E80</t>
  </si>
  <si>
    <t>cm1-7B2F7FA98</t>
  </si>
  <si>
    <t>cm1-7B2F94FEC</t>
  </si>
  <si>
    <t>cm1-F3356ECB9</t>
  </si>
  <si>
    <t>cm1-7B2FA3864</t>
  </si>
  <si>
    <t>cm1-7B2F598F4</t>
  </si>
  <si>
    <t>cm1-7B2FA0E78</t>
  </si>
  <si>
    <t>cm1-7B2F901E0</t>
  </si>
  <si>
    <t>cm1-7B2FA07A0</t>
  </si>
  <si>
    <t>cm1-7B2F9EE38</t>
  </si>
  <si>
    <t>cm1-7B2F83BFC</t>
  </si>
  <si>
    <t>cm1-7B2FA5950</t>
  </si>
  <si>
    <t>cm1-7B2F6A710</t>
  </si>
  <si>
    <t>cm1-7B2F96050</t>
  </si>
  <si>
    <t>cm1-7B2F5A24C</t>
  </si>
  <si>
    <t>cm1-7B2F70E94</t>
  </si>
  <si>
    <t>cm1-7B2F5B5DC</t>
  </si>
  <si>
    <t>cm1-7B2F7D048</t>
  </si>
  <si>
    <t>cm1-7B2F570F0</t>
  </si>
  <si>
    <t>cm1-7B2F9F058</t>
  </si>
  <si>
    <t>cm1-7B2F9E9B8</t>
  </si>
  <si>
    <t>cm1-7B2F972D4</t>
  </si>
  <si>
    <t>cm1-7B2F8B1AC</t>
  </si>
  <si>
    <t>cm1-7B2F9FC20</t>
  </si>
  <si>
    <t>cm1-7B2FA3BDC</t>
  </si>
  <si>
    <t>cm1-7B2F9440C</t>
  </si>
  <si>
    <t>cm1-7B2F6E960</t>
  </si>
  <si>
    <t>cm1-7B2F9662C</t>
  </si>
  <si>
    <t>cm1-7B2F5A64C</t>
  </si>
  <si>
    <t>cm1-7B2F6F1A4</t>
  </si>
  <si>
    <t>cm1-7B2F7E050</t>
  </si>
  <si>
    <t>cm1-7B2FA4108</t>
  </si>
  <si>
    <t>cm1-7B2F7F460</t>
  </si>
  <si>
    <t>cm1-7B2F92E28</t>
  </si>
  <si>
    <t>cm1-7B2F93E70</t>
  </si>
  <si>
    <t>cm1-7B2F5A250</t>
  </si>
  <si>
    <t>cm1-7B2F7D888</t>
  </si>
  <si>
    <t>cm1-7B2FA2194</t>
  </si>
  <si>
    <t>cm1-7B2F9860C</t>
  </si>
  <si>
    <t>cm1-7B2FA42C0</t>
  </si>
  <si>
    <t>cm1-7B2F9F7D0</t>
  </si>
  <si>
    <t>cm1-7B2F8C248</t>
  </si>
  <si>
    <t>cm1-7B2F86928</t>
  </si>
  <si>
    <t>cm1-7B2F92440</t>
  </si>
  <si>
    <t>cm1-7B2F80F9C</t>
  </si>
  <si>
    <t>cm1-7B2F7E588</t>
  </si>
  <si>
    <t>cm1-7B2F9F504</t>
  </si>
  <si>
    <t>cm1-7B2F6B9AC</t>
  </si>
  <si>
    <t>cm1-7B2F81F60</t>
  </si>
  <si>
    <t>cm1-7B2F98E68</t>
  </si>
  <si>
    <t>cm1-7B2F88928</t>
  </si>
  <si>
    <t>cm1-7B2F81988</t>
  </si>
  <si>
    <t>cm1-7B2FA1698</t>
  </si>
  <si>
    <t>cm1-7B2FA2EDC</t>
  </si>
  <si>
    <t>cm1-7B2F7FFA4</t>
  </si>
  <si>
    <t>cm1-7B2F71044</t>
  </si>
  <si>
    <t>cm1-7B2FA1970</t>
  </si>
  <si>
    <t>cm1-7B2F5AA40</t>
  </si>
  <si>
    <t>cm1-7B2F7E9AC</t>
  </si>
  <si>
    <t>cm1-7B2F6F90C</t>
  </si>
  <si>
    <t>cm1-7B2F5A474</t>
  </si>
  <si>
    <t>cm1-7B2FA18B0</t>
  </si>
  <si>
    <t>cm1-7B2F80964</t>
  </si>
  <si>
    <t>cm1-7B2FA5974</t>
  </si>
  <si>
    <t>cm1-7B2F5ADC0</t>
  </si>
  <si>
    <t>cm1-7B2F9D2AC</t>
  </si>
  <si>
    <t>cm1-7B2F8DE3C</t>
  </si>
  <si>
    <t>cm1-7B2FA09C8</t>
  </si>
  <si>
    <t>cm1-7B2F5ABE4</t>
  </si>
  <si>
    <t>cm1-7B2FA0DF4</t>
  </si>
  <si>
    <t>cm1-7B2F83BC0</t>
  </si>
  <si>
    <t>cm1-F3357F98D</t>
  </si>
  <si>
    <t>cm1-7B2FA60C8</t>
  </si>
  <si>
    <t>cm1-7B2FA0714</t>
  </si>
  <si>
    <t>cm1-7B2F98734</t>
  </si>
  <si>
    <t>cm1-7B2F7E224</t>
  </si>
  <si>
    <t>cm1-7B2F80674</t>
  </si>
  <si>
    <t>cm1-7B2F83DE4</t>
  </si>
  <si>
    <t>cm1-7B2F85FCC</t>
  </si>
  <si>
    <t>cm1-7B2F8338C</t>
  </si>
  <si>
    <t>cm1-7B2F87BC0</t>
  </si>
  <si>
    <t>cm1-7B2F82CEC</t>
  </si>
  <si>
    <t>cm1-7B2F9F83C</t>
  </si>
  <si>
    <t>cm1-7B2F8FD54</t>
  </si>
  <si>
    <t>cm1-7B2F49324</t>
  </si>
  <si>
    <t>cm1-7B2F9EDA0</t>
  </si>
  <si>
    <t>cm1-7B2F7DBA8</t>
  </si>
  <si>
    <t>cm1-7B2F83D1C</t>
  </si>
  <si>
    <t>cm1-7B2F9321C</t>
  </si>
  <si>
    <t>cm1-7B2F807DC</t>
  </si>
  <si>
    <t>cm1-7B2F9EE1C</t>
  </si>
  <si>
    <t>cm1-7B2F98DA8</t>
  </si>
  <si>
    <t>cm1-7B2F9E66C</t>
  </si>
  <si>
    <t>cm1-7B2F96880</t>
  </si>
  <si>
    <t>cm1-7B2F7FF20</t>
  </si>
  <si>
    <t>cm1-7B2FA6A34</t>
  </si>
  <si>
    <t>cm1-7B2F7F1F8</t>
  </si>
  <si>
    <t>cm1-7B2FA3BA8</t>
  </si>
  <si>
    <t>cm1-7B2F7CEC4</t>
  </si>
  <si>
    <t>cm1-7B2FA0F80</t>
  </si>
  <si>
    <t>cm1-7B2F9F55C</t>
  </si>
  <si>
    <t>cm1-7B2FA0768</t>
  </si>
  <si>
    <t>cm1-7B2FA3FB0</t>
  </si>
  <si>
    <t>cm1-7B2F9E480</t>
  </si>
  <si>
    <t>cm1-7B2FA1A70</t>
  </si>
  <si>
    <t>cm1-7B2F9EE98</t>
  </si>
  <si>
    <t>cm1-7B2F92C30</t>
  </si>
  <si>
    <t>cm1-7B2FA67F0</t>
  </si>
  <si>
    <t>cm1-7B2F98DF8</t>
  </si>
  <si>
    <t>cm1-7B2F86E80</t>
  </si>
  <si>
    <t>cm1-7B2F98DB0</t>
  </si>
  <si>
    <t>cm1-7B2F8296C</t>
  </si>
  <si>
    <t>cm1-7B2F6BA74</t>
  </si>
  <si>
    <t>cm1-7B2F70F3C</t>
  </si>
  <si>
    <t>cm1-7B2F7F044</t>
  </si>
  <si>
    <t>cm1-7B2F98944</t>
  </si>
  <si>
    <t>cm1-7B2F80880</t>
  </si>
  <si>
    <t>cm1-7B2F96A80</t>
  </si>
  <si>
    <t>cm1-7B2FA5D68</t>
  </si>
  <si>
    <t>cm1-7B2F98970</t>
  </si>
  <si>
    <t>cm1-7B2F934B8</t>
  </si>
  <si>
    <t>cm1-7B2F6FAD4</t>
  </si>
  <si>
    <t>cm1-7B2FA0C68</t>
  </si>
  <si>
    <t>cm1-7B2F7DEB8</t>
  </si>
  <si>
    <t>cm1-7B2FA2C7C</t>
  </si>
  <si>
    <t>cm1-7B2F58728</t>
  </si>
  <si>
    <t>cm1-7B2F7E9F0</t>
  </si>
  <si>
    <t>cm1-7B2FA15CC</t>
  </si>
  <si>
    <t>cm1-7B2F98D78</t>
  </si>
  <si>
    <t>cm1-7B2F9FF90</t>
  </si>
  <si>
    <t>cm1-7B2F81038</t>
  </si>
  <si>
    <t>cm1-7B2FA70DC</t>
  </si>
  <si>
    <t>cm1-7B2F98E7C</t>
  </si>
  <si>
    <t>cm1-7B2F9F8C0</t>
  </si>
  <si>
    <t>cm1-7B2F6E8BC</t>
  </si>
  <si>
    <t>cm1-7B2FA6664</t>
  </si>
  <si>
    <t>cm1-7B2F6E490</t>
  </si>
  <si>
    <t>cm1-7B2F868BC</t>
  </si>
  <si>
    <t>cm1-8D142FCE0</t>
  </si>
  <si>
    <t>cm1-7B2F86380</t>
  </si>
  <si>
    <t>cm1-7B2F7EE1C</t>
  </si>
  <si>
    <t>cm1-7B2F7F228</t>
  </si>
  <si>
    <t>cm1-7B2F9F940</t>
  </si>
  <si>
    <t>cm1-7B2F7FD08</t>
  </si>
  <si>
    <t>cm1-7B2F7DFFC</t>
  </si>
  <si>
    <t>cm1-7B2FA41F8</t>
  </si>
  <si>
    <t>cm1-7B2F58C50</t>
  </si>
  <si>
    <t>cm1-7B2F7D988</t>
  </si>
  <si>
    <t>cm1-7B2F7CCEC</t>
  </si>
  <si>
    <t>cm1-7B2FA1910</t>
  </si>
  <si>
    <t>cm1-7B2FA0BBC</t>
  </si>
  <si>
    <t>cm1-7B2F82EB8</t>
  </si>
  <si>
    <t>cm1-7B2F82AA0</t>
  </si>
  <si>
    <t>cm1-7B2F7FFD4</t>
  </si>
  <si>
    <t>cm1-7B2F84128</t>
  </si>
  <si>
    <t>cm1-7B2F94380</t>
  </si>
  <si>
    <t>cm1-7B2F7F17C</t>
  </si>
  <si>
    <t>cm1-7B2FA2AD0</t>
  </si>
  <si>
    <t>cm1-7B2F9F500</t>
  </si>
  <si>
    <t>cm1-7B2F7FA7C</t>
  </si>
  <si>
    <t>cm1-7B2F98A70</t>
  </si>
  <si>
    <t>cm1-7B2F9E8CC</t>
  </si>
  <si>
    <t>cm1-7B2F722F0</t>
  </si>
  <si>
    <t>cm1-7B2F87604</t>
  </si>
  <si>
    <t>cm1-7B2F9F0F4</t>
  </si>
  <si>
    <t>cm1-7B2FA2ADC</t>
  </si>
  <si>
    <t>cm1-7B2F83354</t>
  </si>
  <si>
    <t>cm1-7B2FA577C</t>
  </si>
  <si>
    <t>cm1-7B2F87B48</t>
  </si>
  <si>
    <t>cm1-4AB3520B8</t>
  </si>
  <si>
    <t>cm1-7B2F92270</t>
  </si>
  <si>
    <t>cm1-7B2F7EE40</t>
  </si>
  <si>
    <t>cm1-7B2F89C7C</t>
  </si>
  <si>
    <t>cm1-7B2F80228</t>
  </si>
  <si>
    <t>cm1-7B2FA641C</t>
  </si>
  <si>
    <t>cm1-7B2FA075C</t>
  </si>
  <si>
    <t>cm1-7B2FA4208</t>
  </si>
  <si>
    <t>cm1-7B2F988B0</t>
  </si>
  <si>
    <t>cm1-7B2F94590</t>
  </si>
  <si>
    <t>cm1-7B2F8D75C</t>
  </si>
  <si>
    <t>cm1-7B2F8CE30</t>
  </si>
  <si>
    <t>cm1-7B2F8AFE8</t>
  </si>
  <si>
    <t>cm1-7B2F9E6F0</t>
  </si>
  <si>
    <t>cm1-7B2F808A4</t>
  </si>
  <si>
    <t>cm1-7B2F7CD5C</t>
  </si>
  <si>
    <t>cm1-7B2F70758</t>
  </si>
  <si>
    <t>cm1-7B2F845C4</t>
  </si>
  <si>
    <t>cm1-7B2F8F28C</t>
  </si>
  <si>
    <t>cm1-7B2F720DC</t>
  </si>
  <si>
    <t>cm1-7B2F93D04</t>
  </si>
  <si>
    <t>cm1-7B2F98AC0</t>
  </si>
  <si>
    <t>cm1-7B2FA11F8</t>
  </si>
  <si>
    <t>cm1-7B2F9E674</t>
  </si>
  <si>
    <t>cm1-7B2FA0D2C</t>
  </si>
  <si>
    <t>cm1-7B2FA3354</t>
  </si>
  <si>
    <t>cm1-7B2F59C7C</t>
  </si>
  <si>
    <t>cm1-7B2F9F124</t>
  </si>
  <si>
    <t>cm1-7B2FA3D80</t>
  </si>
  <si>
    <t>cm1-7B2FA06E4</t>
  </si>
  <si>
    <t>cm1-7B2F5971C</t>
  </si>
  <si>
    <t>cm1-7B2FA3C00</t>
  </si>
  <si>
    <t>cm1-7B2F46BEC</t>
  </si>
  <si>
    <t>cm1-7B2FA03E8</t>
  </si>
  <si>
    <t>cm1-7B2F9F104</t>
  </si>
  <si>
    <t>cm1-7B2F9F9A0</t>
  </si>
  <si>
    <t>cm1-7B2F898D0</t>
  </si>
  <si>
    <t>cm1-8D142F938</t>
  </si>
  <si>
    <t>cm1-7B2F9171C</t>
  </si>
  <si>
    <t>cm1-8D142FE68</t>
  </si>
  <si>
    <t>cm1-7B2FA0844</t>
  </si>
  <si>
    <t>cm1-7B2F9FD90</t>
  </si>
  <si>
    <t>cm1-7B2F9F114</t>
  </si>
  <si>
    <t>cm1-7B2F92DB8</t>
  </si>
  <si>
    <t>cm1-7B2F8E048</t>
  </si>
  <si>
    <t>cm1-7B2F9F8E4</t>
  </si>
  <si>
    <t>cm1-7B2F83ACC</t>
  </si>
  <si>
    <t>cm1-7B2F989FC</t>
  </si>
  <si>
    <t>cm1-7B2F82F00</t>
  </si>
  <si>
    <t>cm1-7B2F92EF0</t>
  </si>
  <si>
    <t>cm1-7B2F7DB1C</t>
  </si>
  <si>
    <t>cm1-7B2F57C6C</t>
  </si>
  <si>
    <t>cm1-7B2F81AD4</t>
  </si>
  <si>
    <t>cm1-7B2F47614</t>
  </si>
  <si>
    <t>cm1-7B2F6AEB8</t>
  </si>
  <si>
    <t>cm1-7B2F83D6C</t>
  </si>
  <si>
    <t>cm1-7B2F7EFBC</t>
  </si>
  <si>
    <t>cm1-7B2FA097C</t>
  </si>
  <si>
    <t>cm1-7B2F8C718</t>
  </si>
  <si>
    <t>cm1-7B2F9EEC4</t>
  </si>
  <si>
    <t>cm1-7B2F98A28</t>
  </si>
  <si>
    <t>cm1-7B2F98B1C</t>
  </si>
  <si>
    <t>cm1-7B2F8A194</t>
  </si>
  <si>
    <t>cm1-7B2F85254</t>
  </si>
  <si>
    <t>cm1-7B2F93ABC</t>
  </si>
  <si>
    <t>cm1-7B2F8BDB8</t>
  </si>
  <si>
    <t>cm1-7B2F58F74</t>
  </si>
  <si>
    <t>cm1-7B2F9F138</t>
  </si>
  <si>
    <t>cm1-7B2F452C4</t>
  </si>
  <si>
    <t>cm1-7B2F7D304</t>
  </si>
  <si>
    <t>cm1-7B2F5B90C</t>
  </si>
  <si>
    <t>cm1-7B2F96600</t>
  </si>
  <si>
    <t>cm1-7B2F83390</t>
  </si>
  <si>
    <t>cm1-7B2F84D4C</t>
  </si>
  <si>
    <t>cm1-7B2F8C400</t>
  </si>
  <si>
    <t>cm1-7B2F57394</t>
  </si>
  <si>
    <t>cm1-7B2FA3774</t>
  </si>
  <si>
    <t>cm1-7B2FA1A90</t>
  </si>
  <si>
    <t>cm1-7B2F5903C</t>
  </si>
  <si>
    <t>cm1-7B2F9F26C</t>
  </si>
  <si>
    <t>cm1-7B2F9736C</t>
  </si>
  <si>
    <t>cm1-7B2F6F160</t>
  </si>
  <si>
    <t>cm1-7B2FA21B8</t>
  </si>
  <si>
    <t>cm1-7B2F57CA8</t>
  </si>
  <si>
    <t>cm1-7B2F93670</t>
  </si>
  <si>
    <t>cm1-7B2F87088</t>
  </si>
  <si>
    <t>cm1-7B2F8A298</t>
  </si>
  <si>
    <t>cm1-7B2F8EE18</t>
  </si>
  <si>
    <t>cm1-7B2F99BF4</t>
  </si>
  <si>
    <t>cm1-7B2FA0724</t>
  </si>
  <si>
    <t>cm1-F3353B9A1</t>
  </si>
  <si>
    <t>cm1-7B2FA63C4</t>
  </si>
  <si>
    <t>cm1-7B2F57A10</t>
  </si>
  <si>
    <t>cm1-8D14300F0</t>
  </si>
  <si>
    <t>cm1-7B2F81AE4</t>
  </si>
  <si>
    <t>cm1-7B2F9066C</t>
  </si>
  <si>
    <t>cm1-7B2F8710C</t>
  </si>
  <si>
    <t>cm1-7B2F81958</t>
  </si>
  <si>
    <t>cm1-7B2F92900</t>
  </si>
  <si>
    <t>cm1-7B2F8909C</t>
  </si>
  <si>
    <t>cm1-7B2F9E6CC</t>
  </si>
  <si>
    <t>cm1-7B2F845DC</t>
  </si>
  <si>
    <t>cm1-7B2F967E8</t>
  </si>
  <si>
    <t>cm1-7B2F7E18C</t>
  </si>
  <si>
    <t>cm1-7B2F906B8</t>
  </si>
  <si>
    <t>cm1-7B2F9A374</t>
  </si>
  <si>
    <t>cm1-7B2F7EA44</t>
  </si>
  <si>
    <t>cm1-7B2F6A2E0</t>
  </si>
  <si>
    <t>cm1-7B2F7D8BC</t>
  </si>
  <si>
    <t>cm1-7B2F597DC</t>
  </si>
  <si>
    <t>cm1-7B2F5AD20</t>
  </si>
  <si>
    <t>cm1-8D142FE24</t>
  </si>
  <si>
    <t>cm1-7B2FA28A0</t>
  </si>
  <si>
    <t>cm1-7B2FA2080</t>
  </si>
  <si>
    <t>cm1-7B2F9F0CC</t>
  </si>
  <si>
    <t>cm1-7B2F98A54</t>
  </si>
  <si>
    <t>cm1-7B2F5AF04</t>
  </si>
  <si>
    <t>cm1-7B2F9EDFC</t>
  </si>
  <si>
    <t>cm1-7B2F9E750</t>
  </si>
  <si>
    <t>cm1-7B2F45880</t>
  </si>
  <si>
    <t>cm1-7B2F9BBD4</t>
  </si>
  <si>
    <t>cm1-7B2F988E8</t>
  </si>
  <si>
    <t>cm1-7B2F93290</t>
  </si>
  <si>
    <t>cm1-7B2F84398</t>
  </si>
  <si>
    <t>cm1-7B2FA0B2C</t>
  </si>
  <si>
    <t>cm1-7B2F96514</t>
  </si>
  <si>
    <t>cm1-7B2F8FAF8</t>
  </si>
  <si>
    <t>cm1-7B2F84260</t>
  </si>
  <si>
    <t>cm1-7B2F8C3D8</t>
  </si>
  <si>
    <t>cm1-7B2F93004</t>
  </si>
  <si>
    <t>cm1-7B2F911F0</t>
  </si>
  <si>
    <t>cm1-7B2F9F0F0</t>
  </si>
  <si>
    <t>cm1-7B2F81978</t>
  </si>
  <si>
    <t>cm1-7B2FA3F9C</t>
  </si>
  <si>
    <t>cm1-7B2F825D0</t>
  </si>
  <si>
    <t>cm1-7B2FA7024</t>
  </si>
  <si>
    <t>cm1-7B2F8709C</t>
  </si>
  <si>
    <t>cm1-7B2F880A4</t>
  </si>
  <si>
    <t>cm1-7B2FA75A4</t>
  </si>
  <si>
    <t>cm1-7B2FA53C8</t>
  </si>
  <si>
    <t>cm1-7B2F959C8</t>
  </si>
  <si>
    <t>cm1-7B2FA2CC4</t>
  </si>
  <si>
    <t>cm1-7B2F88060</t>
  </si>
  <si>
    <t>cm1-7B2F83B60</t>
  </si>
  <si>
    <t>cm1-7B2F98C60</t>
  </si>
  <si>
    <t>cm1-7B2F9FDB8</t>
  </si>
  <si>
    <t>cm1-7B2FA126C</t>
  </si>
  <si>
    <t>cm1-7B2FA0788</t>
  </si>
  <si>
    <t>cm1-7B2F83560</t>
  </si>
  <si>
    <t>cm1-7B2F7D8E8</t>
  </si>
  <si>
    <t>cm1-7B2F71B88</t>
  </si>
  <si>
    <t>cm1-7B2F98B2C</t>
  </si>
  <si>
    <t>cm1-7B2FA3BF0</t>
  </si>
  <si>
    <t>cm1-7B2F9D8A4</t>
  </si>
  <si>
    <t>cm1-7B2FA5B94</t>
  </si>
  <si>
    <t>cm1-7B2F7E550</t>
  </si>
  <si>
    <t>cm1-7B2F80C70</t>
  </si>
  <si>
    <t>cm1-7B2F56CC4</t>
  </si>
  <si>
    <t>cm1-7B2F7F208</t>
  </si>
  <si>
    <t>cm1-7B2F8E398</t>
  </si>
  <si>
    <t>cm1-7B2F98E80</t>
  </si>
  <si>
    <t>cm1-7B2F92DA0</t>
  </si>
  <si>
    <t>cm1-7B2F93E68</t>
  </si>
  <si>
    <t>cm1-7B2F98920</t>
  </si>
  <si>
    <t>cm1-7B2F7FFB0</t>
  </si>
  <si>
    <t>cm1-7B2F7E3E4</t>
  </si>
  <si>
    <t>cm1-7B2F9899C</t>
  </si>
  <si>
    <t>cm1-7B2F9F4EC</t>
  </si>
  <si>
    <t>cm1-7B2F924B0</t>
  </si>
  <si>
    <t>cm1-7B2F85DCC</t>
  </si>
  <si>
    <t>cm1-7B2F83EE8</t>
  </si>
  <si>
    <t>cm1-7B2F89A0C</t>
  </si>
  <si>
    <t>cm1-7B2FA4288</t>
  </si>
  <si>
    <t>cm1-7B2F951E0</t>
  </si>
  <si>
    <t>cm1-7B2F5ACD4</t>
  </si>
  <si>
    <t>cm1-7B2F94F6C</t>
  </si>
  <si>
    <t>cm1-7B2F9B7C0</t>
  </si>
  <si>
    <t>cm1-7B2FA3C68</t>
  </si>
  <si>
    <t>cm1-7B2FA5948</t>
  </si>
  <si>
    <t>cm1-7B2F8BB44</t>
  </si>
  <si>
    <t>cm1-7B2FA75DC</t>
  </si>
  <si>
    <t>cm1-7B2F96F14</t>
  </si>
  <si>
    <t>cm1-7B2F9B0B8</t>
  </si>
  <si>
    <t>cm1-7B2F97F18</t>
  </si>
  <si>
    <t>cm1-7B2F89AD8</t>
  </si>
  <si>
    <t>cm1-7B2F8A76C</t>
  </si>
  <si>
    <t>cm1-7B2FA4604</t>
  </si>
  <si>
    <t>cm1-7B2F9E8F4</t>
  </si>
  <si>
    <t>cm1-7B2F91048</t>
  </si>
  <si>
    <t>cm1-7B2FA40FC</t>
  </si>
  <si>
    <t>cm1-7B2F91564</t>
  </si>
  <si>
    <t>cm1-7B2FA4A54</t>
  </si>
  <si>
    <t>cm1-7B2F7D78C</t>
  </si>
  <si>
    <t>cm1-7B2FA2278</t>
  </si>
  <si>
    <t>cm1-7B2F8EE74</t>
  </si>
  <si>
    <t>cm1-7B2FA4590</t>
  </si>
  <si>
    <t>cm1-7B2F81E10</t>
  </si>
  <si>
    <t>cm1-7B2F85C24</t>
  </si>
  <si>
    <t>cm1-7B2F86138</t>
  </si>
  <si>
    <t>cm1-7B2FA6E40</t>
  </si>
  <si>
    <t>cm1-7B2F9A978</t>
  </si>
  <si>
    <t>cm1-7B2F8B0A0</t>
  </si>
  <si>
    <t>cm1-7B2F97FF0</t>
  </si>
  <si>
    <t>cm1-7B2F91900</t>
  </si>
  <si>
    <t>cm1-7B2F7CDC4</t>
  </si>
  <si>
    <t>cm1-7B2F81E78</t>
  </si>
  <si>
    <t>cm1-7B2F83720</t>
  </si>
  <si>
    <t>cm1-7B2F8683C</t>
  </si>
  <si>
    <t>cm1-7B2F91180</t>
  </si>
  <si>
    <t>cm1-7B2F9D8AC</t>
  </si>
  <si>
    <t>cm1-7B2F91150</t>
  </si>
  <si>
    <t>cm1-7B2F93A8C</t>
  </si>
  <si>
    <t>cm1-7B2F952C0</t>
  </si>
  <si>
    <t>cm1-7B2F87A10</t>
  </si>
  <si>
    <t>cm1-7B2F81F10</t>
  </si>
  <si>
    <t>cm1-7B2F70328</t>
  </si>
  <si>
    <t>cm1-7B2F82870</t>
  </si>
  <si>
    <t>cm1-7B2F9C6A8</t>
  </si>
  <si>
    <t>cm1-7B2F91638</t>
  </si>
  <si>
    <t>cm1-7B2F96598</t>
  </si>
  <si>
    <t>cm1-7B2F913AC</t>
  </si>
  <si>
    <t>cm1-7B2FA3294</t>
  </si>
  <si>
    <t>cm1-7B2F8D72C</t>
  </si>
  <si>
    <t>cm1-7B2F91504</t>
  </si>
  <si>
    <t>cm1-7B2F897E0</t>
  </si>
  <si>
    <t>cm1-7B2F9461C</t>
  </si>
  <si>
    <t>cm1-7B2F50894</t>
  </si>
  <si>
    <t>cm1-7B2F8998C</t>
  </si>
  <si>
    <t>cm1-7B2F8DDC8</t>
  </si>
  <si>
    <t>cm1-7B2F8B8C4</t>
  </si>
  <si>
    <t>cm1-7B2F932A4</t>
  </si>
  <si>
    <t>cm1-7B2F84410</t>
  </si>
  <si>
    <t>cm1-7B2FA5604</t>
  </si>
  <si>
    <t>cm1-7B2F8AA58</t>
  </si>
  <si>
    <t>cm1-7B2F978BC</t>
  </si>
  <si>
    <t>cm1-7B2F91FD0</t>
  </si>
  <si>
    <t>cm1-7B2F98250</t>
  </si>
  <si>
    <t>cm1-7B2FA484C</t>
  </si>
  <si>
    <t>cm1-7B2F7E2C4</t>
  </si>
  <si>
    <t>cm1-7B2F98E70</t>
  </si>
  <si>
    <t>cm1-7B2F9A5C0</t>
  </si>
  <si>
    <t>cm1-7B2F7EADC</t>
  </si>
  <si>
    <t>cm1-7B2FA2BEC</t>
  </si>
  <si>
    <t>cm1-7B2F9195C</t>
  </si>
  <si>
    <t>cm1-7B2F86B58</t>
  </si>
  <si>
    <t>cm1-7B2F91680</t>
  </si>
  <si>
    <t>cm1-7B2F82DB0</t>
  </si>
  <si>
    <t>cm1-7B2F9FC14</t>
  </si>
  <si>
    <t>cm1-7B2F844F4</t>
  </si>
  <si>
    <t>cm1-7B2F84AC4</t>
  </si>
  <si>
    <t>cm1-7B2F80FDC</t>
  </si>
  <si>
    <t>cm1-7B2F882BC</t>
  </si>
  <si>
    <t>cm1-7B2FA6870</t>
  </si>
  <si>
    <t>cm1-7B2F994CC</t>
  </si>
  <si>
    <t>cm1-7B2F86774</t>
  </si>
  <si>
    <t>cm1-7B2F87D78</t>
  </si>
  <si>
    <t>cm1-7B2F8C35C</t>
  </si>
  <si>
    <t>cm1-7B2F9E274</t>
  </si>
  <si>
    <t>cm1-7B2F7E674</t>
  </si>
  <si>
    <t>cm1-7B2F82118</t>
  </si>
  <si>
    <t>cm1-7B2F809EC</t>
  </si>
  <si>
    <t>cm1-7B2FA617C</t>
  </si>
  <si>
    <t>cm1-7B2FA2350</t>
  </si>
  <si>
    <t>cm1-7B2F6B470</t>
  </si>
  <si>
    <t>cm1-7B2FA5DA4</t>
  </si>
  <si>
    <t>cm1-7B2F8B808</t>
  </si>
  <si>
    <t>cm1-7B2F8EBC4</t>
  </si>
  <si>
    <t>cm1-7B2F8270C</t>
  </si>
  <si>
    <t>cm1-7B2F809D4</t>
  </si>
  <si>
    <t>cm1-7B2F8E600</t>
  </si>
  <si>
    <t>cm1-7B2FA4294</t>
  </si>
  <si>
    <t>cm1-7B2F945C0</t>
  </si>
  <si>
    <t>cm1-7B2F91918</t>
  </si>
  <si>
    <t>cm1-7B2F9437C</t>
  </si>
  <si>
    <t>cm1-7B2FA09D4</t>
  </si>
  <si>
    <t>cm1-7B2F80028</t>
  </si>
  <si>
    <t>cm1-7B2F83B08</t>
  </si>
  <si>
    <t>cm1-7B2F888F4</t>
  </si>
  <si>
    <t>cm1-7B2F84B44</t>
  </si>
  <si>
    <t>cm1-7B2F7F72C</t>
  </si>
  <si>
    <t>cm1-7B2F83334</t>
  </si>
  <si>
    <t>cm1-7B2F826E8</t>
  </si>
  <si>
    <t>cm1-7B2F9890C</t>
  </si>
  <si>
    <t>cm1-7B2FA40E0</t>
  </si>
  <si>
    <t>cm1-7B2F989E0</t>
  </si>
  <si>
    <t>cm1-7B2F84544</t>
  </si>
  <si>
    <t>cm1-7B2FA4934</t>
  </si>
  <si>
    <t>cm1-7B2F90BE0</t>
  </si>
  <si>
    <t>cm1-7B2F7E884</t>
  </si>
  <si>
    <t>cm1-7B2F7D368</t>
  </si>
  <si>
    <t>cm1-7B2F83EEC</t>
  </si>
  <si>
    <t>cm1-7B2F8C214</t>
  </si>
  <si>
    <t>cm1-7B2FA1E84</t>
  </si>
  <si>
    <t>cm1-7B2F8346C</t>
  </si>
  <si>
    <t>cm1-7B2F9F200</t>
  </si>
  <si>
    <t>cm1-7B2F9FFF0</t>
  </si>
  <si>
    <t>cm1-7B2F876D4</t>
  </si>
  <si>
    <t>cm1-7B2FA1244</t>
  </si>
  <si>
    <t>cm1-7B2FA0D64</t>
  </si>
  <si>
    <t>cm1-7B2F868E8</t>
  </si>
  <si>
    <t>cm1-7B2FA5DB4</t>
  </si>
  <si>
    <t>cm1-7B2F9514C</t>
  </si>
  <si>
    <t>cm1-7B2FA67B0</t>
  </si>
  <si>
    <t>cm1-7B2F8AFD8</t>
  </si>
  <si>
    <t>cm1-7B2FA5658</t>
  </si>
  <si>
    <t>cm1-7B2F85D20</t>
  </si>
  <si>
    <t>cm1-7B2F9E828</t>
  </si>
  <si>
    <t>cm1-7B2F9126C</t>
  </si>
  <si>
    <t>cm1-7B2F912E0</t>
  </si>
  <si>
    <t>cm1-7B2F9E554</t>
  </si>
  <si>
    <t>cm1-7B2F7F8B8</t>
  </si>
  <si>
    <t>cm1-7B2F81210</t>
  </si>
  <si>
    <t>cm1-7B2FA37A8</t>
  </si>
  <si>
    <t>cm1-7B2F7D0F0</t>
  </si>
  <si>
    <t>cm1-7B2F90238</t>
  </si>
  <si>
    <t>cm1-7B2F88B10</t>
  </si>
  <si>
    <t>cm1-7B2FA18E4</t>
  </si>
  <si>
    <t>cm1-7B2FA02EC</t>
  </si>
  <si>
    <t>cm1-7B2F8D828</t>
  </si>
  <si>
    <t>cm1-7B2F8FE74</t>
  </si>
  <si>
    <t>cm1-7B2F88C24</t>
  </si>
  <si>
    <t>cm1-7B2F7E134</t>
  </si>
  <si>
    <t>cm1-7B2F93F44</t>
  </si>
  <si>
    <t>cm1-7B2F8D138</t>
  </si>
  <si>
    <t>cm1-7B2F8415C</t>
  </si>
  <si>
    <t>cm1-7B2F84920</t>
  </si>
  <si>
    <t>cm1-7B2F812D8</t>
  </si>
  <si>
    <t>cm1-7B2F7F87C</t>
  </si>
  <si>
    <t>cm1-7B2F9713C</t>
  </si>
  <si>
    <t>cm1-7B2F857A8</t>
  </si>
  <si>
    <t>cm1-7B2F93270</t>
  </si>
  <si>
    <t>cm1-7B2FA783C</t>
  </si>
  <si>
    <t>cm1-7B2F95098</t>
  </si>
  <si>
    <t>cm1-7B2F97F24</t>
  </si>
  <si>
    <t>cm1-7B2F9C840</t>
  </si>
  <si>
    <t>cm1-7B2F9BE30</t>
  </si>
  <si>
    <t>cm1-7B2F93D80</t>
  </si>
  <si>
    <t>cm1-7B2F8F274</t>
  </si>
  <si>
    <t>cm1-7B2F8AF00</t>
  </si>
  <si>
    <t>cm1-7B2F91990</t>
  </si>
  <si>
    <t>cm1-7B2FA0684</t>
  </si>
  <si>
    <t>cm1-7B2F8C06C</t>
  </si>
  <si>
    <t>cm1-7B2FA4998</t>
  </si>
  <si>
    <t>cm1-7B2F8D368</t>
  </si>
  <si>
    <t>cm1-7B2FA4ED4</t>
  </si>
  <si>
    <t>cm1-7B2F9988C</t>
  </si>
  <si>
    <t>cm1-7B2FA2958</t>
  </si>
  <si>
    <t>cm1-7B2FA6DD4</t>
  </si>
  <si>
    <t>cm1-7B2F99314</t>
  </si>
  <si>
    <t>cm1-7B2F8BA58</t>
  </si>
  <si>
    <t>cm1-7B2F88B34</t>
  </si>
  <si>
    <t>cm1-7B2F9FBA0</t>
  </si>
  <si>
    <t>cm1-7B2F89960</t>
  </si>
  <si>
    <t>cm1-7B2F8C894</t>
  </si>
  <si>
    <t>cm1-7B2F96244</t>
  </si>
  <si>
    <t>cm1-7B2F93B84</t>
  </si>
  <si>
    <t>cm1-7B2F9FE18</t>
  </si>
  <si>
    <t>cm1-7B2F7F634</t>
  </si>
  <si>
    <t>cm1-7B2F89210</t>
  </si>
  <si>
    <t>cm1-7B2F92C1C</t>
  </si>
  <si>
    <t>cm1-7B2F5998C</t>
  </si>
  <si>
    <t>cm1-7B2F960B4</t>
  </si>
  <si>
    <t>cm1-7B2F8E794</t>
  </si>
  <si>
    <t>cm1-7B2FA71C8</t>
  </si>
  <si>
    <t>cm1-7B2FA6A68</t>
  </si>
  <si>
    <t>cm1-7B2F9979C</t>
  </si>
  <si>
    <t>cm1-7B2F981CC</t>
  </si>
  <si>
    <t>cm1-7B2F8336C</t>
  </si>
  <si>
    <t>cm1-7B2F8300C</t>
  </si>
  <si>
    <t>cm1-7B2F97CF8</t>
  </si>
  <si>
    <t>cm1-7B2F8A440</t>
  </si>
  <si>
    <t>cm1-7B2FA3B6C</t>
  </si>
  <si>
    <t>cm1-7B2FA6874</t>
  </si>
  <si>
    <t>cm1-7B2F83730</t>
  </si>
  <si>
    <t>cm1-7B2F869D8</t>
  </si>
  <si>
    <t>cm1-7B2F8E1F8</t>
  </si>
  <si>
    <t>cm1-7B2F8A630</t>
  </si>
  <si>
    <t>cm1-7B2F93F28</t>
  </si>
  <si>
    <t>cm1-7B2FA51D8</t>
  </si>
  <si>
    <t>cm1-7B2F7D738</t>
  </si>
  <si>
    <t>cm1-7B2F7F9A4</t>
  </si>
  <si>
    <t>cm1-7B2F8ECE0</t>
  </si>
  <si>
    <t>cm1-7B2F97204</t>
  </si>
  <si>
    <t>cm1-7B2F8C680</t>
  </si>
  <si>
    <t>cm1-7B2FA0D48</t>
  </si>
  <si>
    <t>cm1-7B2FA5258</t>
  </si>
  <si>
    <t>cm1-7B2F8D964</t>
  </si>
  <si>
    <t>cm1-7B2FA4AC8</t>
  </si>
  <si>
    <t>cm1-7B2F8AEF0</t>
  </si>
  <si>
    <t>cm1-7B2F8EF70</t>
  </si>
  <si>
    <t>cm1-7B2F7DA48</t>
  </si>
  <si>
    <t>cm1-7B2F9FF50</t>
  </si>
  <si>
    <t>cm1-7B2F7FF74</t>
  </si>
  <si>
    <t>cm1-7B2F8B364</t>
  </si>
  <si>
    <t>cm1-7B2F9A17C</t>
  </si>
  <si>
    <t>cm1-7B2F89C28</t>
  </si>
  <si>
    <t>cm1-7B2F91290</t>
  </si>
  <si>
    <t>cm1-7B2F9FFF8</t>
  </si>
  <si>
    <t>cm1-7B2FA5CDC</t>
  </si>
  <si>
    <t>cm1-7B2F8B4CC</t>
  </si>
  <si>
    <t>cm1-7B2F88498</t>
  </si>
  <si>
    <t>cm1-7B2F8A91C</t>
  </si>
  <si>
    <t>cm1-7B2F96180</t>
  </si>
  <si>
    <t>cm1-7B2FA3558</t>
  </si>
  <si>
    <t>cm1-7B2F8A778</t>
  </si>
  <si>
    <t>cm1-7B2F7F458</t>
  </si>
  <si>
    <t>cm1-7B2FA5FA8</t>
  </si>
  <si>
    <t>cm1-7B2F8D9F4</t>
  </si>
  <si>
    <t>cm1-7B2F81788</t>
  </si>
  <si>
    <t>cm1-7B2F90A6C</t>
  </si>
  <si>
    <t>cm1-7B2FA39CC</t>
  </si>
  <si>
    <t>cm1-7B2F8A97C</t>
  </si>
  <si>
    <t>cm1-7B2F8A75C</t>
  </si>
  <si>
    <t>cm1-7B2F86B0C</t>
  </si>
  <si>
    <t>cm1-7B2F84934</t>
  </si>
  <si>
    <t>cm1-7B2F84EEC</t>
  </si>
  <si>
    <t>cm1-7B2F8D444</t>
  </si>
  <si>
    <t>cm1-7B2F84554</t>
  </si>
  <si>
    <t>cm1-7B2F847EC</t>
  </si>
  <si>
    <t>cm1-7B2F88DB8</t>
  </si>
  <si>
    <t>cm1-7B2F82450</t>
  </si>
  <si>
    <t>cm1-7B2F9AAB4</t>
  </si>
  <si>
    <t>cm1-7B2F8468C</t>
  </si>
  <si>
    <t>cm1-7B2F82E8C</t>
  </si>
  <si>
    <t>cm1-7B2F87510</t>
  </si>
  <si>
    <t>cm1-7B2F83378</t>
  </si>
  <si>
    <t>cm1-7B2F849EC</t>
  </si>
  <si>
    <t>cm1-7B2F93BB8</t>
  </si>
  <si>
    <t>cm1-7B2F845F4</t>
  </si>
  <si>
    <t>cm1-7B2F84880</t>
  </si>
  <si>
    <t>cm1-7B2F8B25C</t>
  </si>
  <si>
    <t>cm1-7B2F856F8</t>
  </si>
  <si>
    <t>cm1-7B2F85CB4</t>
  </si>
  <si>
    <t>cm1-7B2F85DA4</t>
  </si>
  <si>
    <t>cm1-7B2F837BC</t>
  </si>
  <si>
    <t>cm1-7B2F841F0</t>
  </si>
  <si>
    <t>cm1-7B2F857E0</t>
  </si>
  <si>
    <t>cm1-7B2F85B24</t>
  </si>
  <si>
    <t>cm1-7B2F83F14</t>
  </si>
  <si>
    <t>cm1-7B2F86A1C</t>
  </si>
  <si>
    <t>cm1-7B2F853C4</t>
  </si>
  <si>
    <t>cm1-7B2F98C7C</t>
  </si>
  <si>
    <t>cm1-7B2F92488</t>
  </si>
  <si>
    <t>cm1-7B2F8443C</t>
  </si>
  <si>
    <t>cm1-7B2F8791C</t>
  </si>
  <si>
    <t>cm1-8D143224C</t>
  </si>
  <si>
    <t>cm1-7B2F83A9C</t>
  </si>
  <si>
    <t>cm1-7B2F86B60</t>
  </si>
  <si>
    <t>cm1-7B2F830E0</t>
  </si>
  <si>
    <t>cm1-7B2F7CC88</t>
  </si>
  <si>
    <t>cm1-7B2F85850</t>
  </si>
  <si>
    <t>cm1-7B2F83BA8</t>
  </si>
  <si>
    <t>cm1-7B2F86AA0</t>
  </si>
  <si>
    <t>cm1-7B2F85740</t>
  </si>
  <si>
    <t>cm1-7B2F835C4</t>
  </si>
  <si>
    <t>cm1-7B2F85E14</t>
  </si>
  <si>
    <t>cm1-7B2F861B0</t>
  </si>
  <si>
    <t>cm1-7B2F84928</t>
  </si>
  <si>
    <t>cm1-7B2F85CFC</t>
  </si>
  <si>
    <t>cm1-F33540695</t>
  </si>
  <si>
    <t>cm1-7B2F80F90</t>
  </si>
  <si>
    <t>cm1-7B2F88070</t>
  </si>
  <si>
    <t>cm1-F33581B1D</t>
  </si>
  <si>
    <t>cm1-7B2F8A56C</t>
  </si>
  <si>
    <t>cm1-7B2FA2A80</t>
  </si>
  <si>
    <t>cm1-F3357E081</t>
  </si>
  <si>
    <t>cm1-F335447A1</t>
  </si>
  <si>
    <t>cm1-7B2FA1B50</t>
  </si>
  <si>
    <t>cm1-7B2F929C8</t>
  </si>
  <si>
    <t>cm1-7B2FA49A4</t>
  </si>
  <si>
    <t>cm1-7B2F8FE28</t>
  </si>
  <si>
    <t>cm1-7B2F6E308</t>
  </si>
  <si>
    <t>cm1-7B2F810EC</t>
  </si>
  <si>
    <t>cm1-7B2F818E4</t>
  </si>
  <si>
    <t>cm1-7B2F833BC</t>
  </si>
  <si>
    <t>cm1-7B2F89274</t>
  </si>
  <si>
    <t>cm1-F33566195</t>
  </si>
  <si>
    <t>cm1-F33565F5D</t>
  </si>
  <si>
    <t>cm1-F3356617D</t>
  </si>
  <si>
    <t>cm1-7B2F467C8</t>
  </si>
  <si>
    <t>cm1-7B2F99FC4</t>
  </si>
  <si>
    <t>cm1-F33540959</t>
  </si>
  <si>
    <t>cm1-F335765E5</t>
  </si>
  <si>
    <t>cm1-7B2FA5868</t>
  </si>
  <si>
    <t>cm1-F33540D0D</t>
  </si>
  <si>
    <t>cm1-F3352A0D5</t>
  </si>
  <si>
    <t>cm1-7B2F7FA90</t>
  </si>
  <si>
    <t>cm1-7B2F8BFE4</t>
  </si>
  <si>
    <t>cm1-7B2F86E7C</t>
  </si>
  <si>
    <t>cm1-7B2F81D94</t>
  </si>
  <si>
    <t>cm1-F33566239</t>
  </si>
  <si>
    <t>cm1-7B2F9FE8C</t>
  </si>
  <si>
    <t>cm1-F3356621D</t>
  </si>
  <si>
    <t>cm1-F335662BD</t>
  </si>
  <si>
    <t>cm1-7B2FA59A0</t>
  </si>
  <si>
    <t>cm1-F33566255</t>
  </si>
  <si>
    <t>cm1-F3354064D</t>
  </si>
  <si>
    <t>cm1-7B2F7CC14</t>
  </si>
  <si>
    <t>cm1-7B2F91324</t>
  </si>
  <si>
    <t>cm1-7B2F92724</t>
  </si>
  <si>
    <t>cm1-7B2F9E494</t>
  </si>
  <si>
    <t>cm1-F33529029</t>
  </si>
  <si>
    <t>cm1-8D1432098</t>
  </si>
  <si>
    <t>cm1-7B2F6E5B8</t>
  </si>
  <si>
    <t>cm1-7B2F939B8</t>
  </si>
  <si>
    <t>cm1-7B2F80008</t>
  </si>
  <si>
    <t>cm1-7B2F8E890</t>
  </si>
  <si>
    <t>cm1-7B2FA0D38</t>
  </si>
  <si>
    <t>cm1-7B2F9656C</t>
  </si>
  <si>
    <t>cm1-7B2FA1AEC</t>
  </si>
  <si>
    <t>cm1-7B2F8934C</t>
  </si>
  <si>
    <t>cm1-7B2F8B884</t>
  </si>
  <si>
    <t>cm1-F3352D381</t>
  </si>
  <si>
    <t>cm1-7B2F91300</t>
  </si>
  <si>
    <t>cm1-7B2F8891C</t>
  </si>
  <si>
    <t>cm1-F33564FB9</t>
  </si>
  <si>
    <t>cm1-7B2F5922C</t>
  </si>
  <si>
    <t>cm1-7B2F8B790</t>
  </si>
  <si>
    <t>cm1-7B2F92D64</t>
  </si>
  <si>
    <t>cm1-7B2F8E1A0</t>
  </si>
  <si>
    <t>cm1-7B2F921DC</t>
  </si>
  <si>
    <t>cm1-7B2FA09D8</t>
  </si>
  <si>
    <t>cm1-7B2F7DB7C</t>
  </si>
  <si>
    <t>cm1-7B2F8BD44</t>
  </si>
  <si>
    <t>cm1-7B2F934D0</t>
  </si>
  <si>
    <t>cm1-7B2F7CC44</t>
  </si>
  <si>
    <t>cm1-7B2F459FC</t>
  </si>
  <si>
    <t>cm1-7B2F83840</t>
  </si>
  <si>
    <t>cm1-7B2F9E3AC</t>
  </si>
  <si>
    <t>cm1-7B2F97098</t>
  </si>
  <si>
    <t>cm1-7B2FA5B60</t>
  </si>
  <si>
    <t>cm1-7B2F8E21C</t>
  </si>
  <si>
    <t>cm1-7B2F91BF4</t>
  </si>
  <si>
    <t>cm1-7B2F71B40</t>
  </si>
  <si>
    <t>cm1-7B2F9EF48</t>
  </si>
  <si>
    <t>cm1-F33528F35</t>
  </si>
  <si>
    <t>cm1-7B2F7FBE0</t>
  </si>
  <si>
    <t>cm1-7B2F8843C</t>
  </si>
  <si>
    <t>cm1-7B2F82508</t>
  </si>
  <si>
    <t>cm1-F33566201</t>
  </si>
  <si>
    <t>cm1-7B2F88B4C</t>
  </si>
  <si>
    <t>cm1-7B2F8D0F0</t>
  </si>
  <si>
    <t>cm1-7B2F8780C</t>
  </si>
  <si>
    <t>cm1-7B2F45808</t>
  </si>
  <si>
    <t>cm1-7B2536640</t>
  </si>
  <si>
    <t>cm1-7B2F8A460</t>
  </si>
  <si>
    <t>cm1-7B2F86C88</t>
  </si>
  <si>
    <t>cm1-7B2F8D784</t>
  </si>
  <si>
    <t>cm1-7B2F902DC</t>
  </si>
  <si>
    <t>cm1-F3356626D</t>
  </si>
  <si>
    <t>cm1-F335660CD</t>
  </si>
  <si>
    <t>cm1-F33565F21</t>
  </si>
  <si>
    <t>cm1-7B2F848DC</t>
  </si>
  <si>
    <t>cm1-F3356623D</t>
  </si>
  <si>
    <t>cm1-7B2F830D4</t>
  </si>
  <si>
    <t>cm1-7B2F87688</t>
  </si>
  <si>
    <t>cm1-7B2F89298</t>
  </si>
  <si>
    <t>cm1-7B2F8983C</t>
  </si>
  <si>
    <t>cm1-7B2FA7B80</t>
  </si>
  <si>
    <t>cm1-7B2F84700</t>
  </si>
  <si>
    <t>cm1-7B2F83040</t>
  </si>
  <si>
    <t>cm1-7B2F8A5E4</t>
  </si>
  <si>
    <t>cm1-7B2F87C78</t>
  </si>
  <si>
    <t>cm1-7B2F86364</t>
  </si>
  <si>
    <t>cm1-7B2F843A8</t>
  </si>
  <si>
    <t>cm1-7B2F881F8</t>
  </si>
  <si>
    <t>cm1-7B2F87D1C</t>
  </si>
  <si>
    <t>cm1-7B2F85498</t>
  </si>
  <si>
    <t>cm1-7B2F83BDC</t>
  </si>
  <si>
    <t>cm1-7B2F87D54</t>
  </si>
  <si>
    <t>cm1-7B2F87D98</t>
  </si>
  <si>
    <t>cm1-7B2F8320C</t>
  </si>
  <si>
    <t>cm1-7B2F86770</t>
  </si>
  <si>
    <t>cm1-7B2F84594</t>
  </si>
  <si>
    <t>cm1-7B2F87CE4</t>
  </si>
  <si>
    <t>cm1-7B2FA45E8</t>
  </si>
  <si>
    <t>cm1-7B2F87AE0</t>
  </si>
  <si>
    <t>cm1-7B2F83D2C</t>
  </si>
  <si>
    <t>cm1-7B2F91A50</t>
  </si>
  <si>
    <t>cm1-7B2F84CC0</t>
  </si>
  <si>
    <t>cm1-7B2F87C88</t>
  </si>
  <si>
    <t>cm1-7B2FA5580</t>
  </si>
  <si>
    <t>cm1-7B2FA6344</t>
  </si>
  <si>
    <t>cm1-7B2F87C3C</t>
  </si>
  <si>
    <t>cm1-7B2FA74FC</t>
  </si>
  <si>
    <t>cm1-7B2F876A4</t>
  </si>
  <si>
    <t>cm1-7B2F844D4</t>
  </si>
  <si>
    <t>cm1-7B2F85D9C</t>
  </si>
  <si>
    <t>cm1-7B2FA3E20</t>
  </si>
  <si>
    <t>cm1-7B2F871CC</t>
  </si>
  <si>
    <t>cm1-7B2F86BD8</t>
  </si>
  <si>
    <t>cm1-7B2F87DF8</t>
  </si>
  <si>
    <t>cm1-7B2F59638</t>
  </si>
  <si>
    <t>cm1-7B2F91A60</t>
  </si>
  <si>
    <t>cm1-7B2FA2EB0</t>
  </si>
  <si>
    <t>cm1-7B2F913BC</t>
  </si>
  <si>
    <t>cm1-7B2F8277C</t>
  </si>
  <si>
    <t>cm1-F335417D1</t>
  </si>
  <si>
    <t>cm1-7B2F8B740</t>
  </si>
  <si>
    <t>cm1-8D14320E0</t>
  </si>
  <si>
    <t>cm1-7B2F7CF40</t>
  </si>
  <si>
    <t>cm1-7B2F81428</t>
  </si>
  <si>
    <t>cm1-7B2F94150</t>
  </si>
  <si>
    <t>cm1-7B2FA44AC</t>
  </si>
  <si>
    <t>cm1-7B2FA0524</t>
  </si>
  <si>
    <t>cm1-7B2F8DA4C</t>
  </si>
  <si>
    <t>cm1-7B2FA149C</t>
  </si>
  <si>
    <t>cm1-7B2F9E364</t>
  </si>
  <si>
    <t>cm1-7B2FA2BC0</t>
  </si>
  <si>
    <t>cm1-7B2F9ED14</t>
  </si>
  <si>
    <t>cm1-7B2F825A4</t>
  </si>
  <si>
    <t>cm1-7B2F8908C</t>
  </si>
  <si>
    <t>cm1-7B2F8A0A4</t>
  </si>
  <si>
    <t>cm1-7B2F88888</t>
  </si>
  <si>
    <t>cm1-7B2F7E4B4</t>
  </si>
  <si>
    <t>cm1-F33540C41</t>
  </si>
  <si>
    <t>cm1-7B2F7FBA8</t>
  </si>
  <si>
    <t>cm1-8D1432118</t>
  </si>
  <si>
    <t>cm1-7B2F81EAC</t>
  </si>
  <si>
    <t>cm1-7B2F5AB0C</t>
  </si>
  <si>
    <t>cm1-F33540961</t>
  </si>
  <si>
    <t>cm1-F335456C1</t>
  </si>
  <si>
    <t>cm1-7B2F8D930</t>
  </si>
  <si>
    <t>cm1-F33540D8D</t>
  </si>
  <si>
    <t>cm1-7B2FA0FE4</t>
  </si>
  <si>
    <t>cm1-7B2F81BDC</t>
  </si>
  <si>
    <t>cm1-7B2F8EB30</t>
  </si>
  <si>
    <t>cm1-7B2F7FCC8</t>
  </si>
  <si>
    <t>cm1-7B2F87468</t>
  </si>
  <si>
    <t>cm1-7B2F92404</t>
  </si>
  <si>
    <t>cm1-7B2F90C4C</t>
  </si>
  <si>
    <t>cm1-7B2F82160</t>
  </si>
  <si>
    <t>cm1-7B2F903FC</t>
  </si>
  <si>
    <t>cm1-7B2F8020C</t>
  </si>
  <si>
    <t>cm1-7B2F892F8</t>
  </si>
  <si>
    <t>cm1-7B2F89054</t>
  </si>
  <si>
    <t>cm1-7B2F485C8</t>
  </si>
  <si>
    <t>cm1-7B2F8EFD0</t>
  </si>
  <si>
    <t>cm1-7B2F89720</t>
  </si>
  <si>
    <t>cm1-7B2F833B8</t>
  </si>
  <si>
    <t>cm1-7B2F8AF10</t>
  </si>
  <si>
    <t>cm1-7B2F81D6C</t>
  </si>
  <si>
    <t>cm1-7B2F982F8</t>
  </si>
  <si>
    <t>cm1-7B2F93560</t>
  </si>
  <si>
    <t>cm1-7B2F8D618</t>
  </si>
  <si>
    <t>cm1-7B2FA5954</t>
  </si>
  <si>
    <t>cm1-7B2F89DEC</t>
  </si>
  <si>
    <t>cm1-7B2F91FA0</t>
  </si>
  <si>
    <t>cm1-7B2F8E280</t>
  </si>
  <si>
    <t>cm1-7B2F970F0</t>
  </si>
  <si>
    <t>cm1-7B2FA4968</t>
  </si>
  <si>
    <t>cm1-7B2F9F01C</t>
  </si>
  <si>
    <t>cm1-7B2F5977C</t>
  </si>
  <si>
    <t>cm1-7B2FA07A4</t>
  </si>
  <si>
    <t>cm1-7B2F9DA20</t>
  </si>
  <si>
    <t>cm1-7B2FA6F04</t>
  </si>
  <si>
    <t>cm1-7B2FA0370</t>
  </si>
  <si>
    <t>cm1-7B2F8F144</t>
  </si>
  <si>
    <t>cm1-7B2F83690</t>
  </si>
  <si>
    <t>cm1-7B2F98CB4</t>
  </si>
  <si>
    <t>cm1-7B2F57E70</t>
  </si>
  <si>
    <t>cm1-7B2F91530</t>
  </si>
  <si>
    <t>cm1-7B2FA2BB0</t>
  </si>
  <si>
    <t>cm1-7B2F8CF64</t>
  </si>
  <si>
    <t>cm1-7B2F8D9F0</t>
  </si>
  <si>
    <t>cm1-7B2F879EC</t>
  </si>
  <si>
    <t>cm1-7B2F94A4C</t>
  </si>
  <si>
    <t>cm1-7B2F83038</t>
  </si>
  <si>
    <t>cm1-7B2F7DB38</t>
  </si>
  <si>
    <t>cm1-7B2F9DC20</t>
  </si>
  <si>
    <t>cm1-7B2FA28D4</t>
  </si>
  <si>
    <t>cm1-7B2F8141C</t>
  </si>
  <si>
    <t>cm1-7B2F82BF8</t>
  </si>
  <si>
    <t>cm1-7B2F840BC</t>
  </si>
  <si>
    <t>cm1-7B2F910B8</t>
  </si>
  <si>
    <t>cm1-7B2F7E718</t>
  </si>
  <si>
    <t>cm1-7B2F7EE98</t>
  </si>
  <si>
    <t>cm1-7B2F7D8A4</t>
  </si>
  <si>
    <t>cm1-7B2FA6B00</t>
  </si>
  <si>
    <t>cm1-7B2F90C24</t>
  </si>
  <si>
    <t>cm1-7B2F81EA0</t>
  </si>
  <si>
    <t>cm1-7B2F80648</t>
  </si>
  <si>
    <t>cm1-7B2FA1280</t>
  </si>
  <si>
    <t>cm1-7B2F9005C</t>
  </si>
  <si>
    <t>cm1-7B2F96884</t>
  </si>
  <si>
    <t>cm1-7B2F9E17C</t>
  </si>
  <si>
    <t>cm1-7B2F82808</t>
  </si>
  <si>
    <t>cm1-7B2FA2334</t>
  </si>
  <si>
    <t>cm1-7B2F93BB4</t>
  </si>
  <si>
    <t>cm1-7B2FA13DC</t>
  </si>
  <si>
    <t>cm1-7B2F88E20</t>
  </si>
  <si>
    <t>cm1-7B2F8D928</t>
  </si>
  <si>
    <t>cm1-7B2FA48E8</t>
  </si>
  <si>
    <t>cm1-7B2F8D824</t>
  </si>
  <si>
    <t>cm1-7B2F89C1C</t>
  </si>
  <si>
    <t>cm1-7B2F7D558</t>
  </si>
  <si>
    <t>cm1-7B2F93508</t>
  </si>
  <si>
    <t>cm1-7B2FA0EB4</t>
  </si>
  <si>
    <t>cm1-7B2F89D94</t>
  </si>
  <si>
    <t>cm1-7B2FA337C</t>
  </si>
  <si>
    <t>cm1-7B2F8E194</t>
  </si>
  <si>
    <t>cm1-7B2F91BF8</t>
  </si>
  <si>
    <t>cm1-7B2F88F30</t>
  </si>
  <si>
    <t>cm1-7B2F8ECB4</t>
  </si>
  <si>
    <t>cm1-7B2F800A4</t>
  </si>
  <si>
    <t>cm1-7B2F89ED0</t>
  </si>
  <si>
    <t>cm1-7B2FA4994</t>
  </si>
  <si>
    <t>cm1-7B2FA004C</t>
  </si>
  <si>
    <t>cm1-7B2FA4DC0</t>
  </si>
  <si>
    <t>cm1-7B2F8F9B8</t>
  </si>
  <si>
    <t>cm1-7B2FA0944</t>
  </si>
  <si>
    <t>cm1-7B2F97734</t>
  </si>
  <si>
    <t>cm1-7B2FA4B44</t>
  </si>
  <si>
    <t>cm1-7B2F91354</t>
  </si>
  <si>
    <t>cm1-7B2F94808</t>
  </si>
  <si>
    <t>cm1-7B2F97BA4</t>
  </si>
  <si>
    <t>cm1-7B2FA0930</t>
  </si>
  <si>
    <t>cm1-7B2F91780</t>
  </si>
  <si>
    <t>cm1-7B2F94274</t>
  </si>
  <si>
    <t>cm1-7B2F8B124</t>
  </si>
  <si>
    <t>cm1-7B2FA77C0</t>
  </si>
  <si>
    <t>cm1-7B2F97698</t>
  </si>
  <si>
    <t>cm1-7B2F81024</t>
  </si>
  <si>
    <t>cm1-7B2F98DAC</t>
  </si>
  <si>
    <t>cm1-7B2FA3298</t>
  </si>
  <si>
    <t>cm1-7B2F8507C</t>
  </si>
  <si>
    <t>cm1-7B2F7CEB4</t>
  </si>
  <si>
    <t>cm1-7B2F83140</t>
  </si>
  <si>
    <t>cm1-7B2F842F0</t>
  </si>
  <si>
    <t>cm1-7B2F45768</t>
  </si>
  <si>
    <t>cm1-7B2F7E3A0</t>
  </si>
  <si>
    <t>cm1-7B2F8A5D4</t>
  </si>
  <si>
    <t>cm1-7B2F9F1FC</t>
  </si>
  <si>
    <t>cm1-7B2F88194</t>
  </si>
  <si>
    <t>cm1-7B2F833CC</t>
  </si>
  <si>
    <t>cm1-7B2F8D5BC</t>
  </si>
  <si>
    <t>cm1-7B2F80BE8</t>
  </si>
  <si>
    <t>cm1-7B2F89D80</t>
  </si>
  <si>
    <t>cm1-7B2F9E864</t>
  </si>
  <si>
    <t>cm1-7B2F8AFA0</t>
  </si>
  <si>
    <t>cm1-7B2F912AC</t>
  </si>
  <si>
    <t>cm1-7B2F944F8</t>
  </si>
  <si>
    <t>cm1-7B2F8A5EC</t>
  </si>
  <si>
    <t>cm1-7B2F95E34</t>
  </si>
  <si>
    <t>cm1-7B2F7277C</t>
  </si>
  <si>
    <t>cm1-7B2F73AD8</t>
  </si>
  <si>
    <t>cm1-7B2F917DC</t>
  </si>
  <si>
    <t>cm1-7B2F981AC</t>
  </si>
  <si>
    <t>cm1-7B2F91F24</t>
  </si>
  <si>
    <t>cm1-7B2FA5CF8</t>
  </si>
  <si>
    <t>cm1-7B2F89324</t>
  </si>
  <si>
    <t>cm1-7B2F8849C</t>
  </si>
  <si>
    <t>cm1-7B2F904A4</t>
  </si>
  <si>
    <t>cm1-7B2F91EAC</t>
  </si>
  <si>
    <t>cm1-7B2FA1B8C</t>
  </si>
  <si>
    <t>cm1-7B2F84534</t>
  </si>
  <si>
    <t>cm1-7B2F89398</t>
  </si>
  <si>
    <t>cm1-7B2F956E4</t>
  </si>
  <si>
    <t>cm1-7B2F89ED8</t>
  </si>
  <si>
    <t>cm1-7B2FA1DE4</t>
  </si>
  <si>
    <t>cm1-7B2F8A4AC</t>
  </si>
  <si>
    <t>cm1-7B2F8FAB4</t>
  </si>
  <si>
    <t>cm1-7B2FA6888</t>
  </si>
  <si>
    <t>cm1-7B2F71404</t>
  </si>
  <si>
    <t>cm1-7B2F7C9B4</t>
  </si>
  <si>
    <t>cm1-7B2F89A04</t>
  </si>
  <si>
    <t>cm1-7B2F8D8AC</t>
  </si>
  <si>
    <t>cm1-7B2F72198</t>
  </si>
  <si>
    <t>cm1-7B2F8A430</t>
  </si>
  <si>
    <t>cm1-7B2F7F384</t>
  </si>
  <si>
    <t>cm1-7B2F7313C</t>
  </si>
  <si>
    <t>cm1-7B2F83B74</t>
  </si>
  <si>
    <t>cm1-7B2F91A64</t>
  </si>
  <si>
    <t>cm1-7B2F95478</t>
  </si>
  <si>
    <t>cm1-7B2F96EAC</t>
  </si>
  <si>
    <t>cm1-7B2F85614</t>
  </si>
  <si>
    <t>cm1-7B2F9DF10</t>
  </si>
  <si>
    <t>cm1-7B2FA72C8</t>
  </si>
  <si>
    <t>cm1-7B2F8A938</t>
  </si>
  <si>
    <t>cm1-7B2F7CCF4</t>
  </si>
  <si>
    <t>cm1-7B2F8981C</t>
  </si>
  <si>
    <t>cm1-7B2F9E2A0</t>
  </si>
  <si>
    <t>cm1-7B2F83258</t>
  </si>
  <si>
    <t>cm1-7B2FA32F0</t>
  </si>
  <si>
    <t>cm1-7B2F82568</t>
  </si>
  <si>
    <t>cm1-7B2F8A8FC</t>
  </si>
  <si>
    <t>cm1-7B2F7E2F8</t>
  </si>
  <si>
    <t>cm1-7B2F8A018</t>
  </si>
  <si>
    <t>cm1-F33566079</t>
  </si>
  <si>
    <t>cm1-F3356642D</t>
  </si>
  <si>
    <t>cm1-7B2F99D98</t>
  </si>
  <si>
    <t>cm1-F33565E99</t>
  </si>
  <si>
    <t>cm1-7B2F82A4C</t>
  </si>
  <si>
    <t>cm1-7B2F9F228</t>
  </si>
  <si>
    <t>cm1-7B2F9FE00</t>
  </si>
  <si>
    <t>cm1-F33564E1D</t>
  </si>
  <si>
    <t>cm1-F33564FF5</t>
  </si>
  <si>
    <t>cm1-7B2F89350</t>
  </si>
  <si>
    <t>cm1-F33565DE5</t>
  </si>
  <si>
    <t>cm1-7B2F7E784</t>
  </si>
  <si>
    <t>cm1-7B2F88AE8</t>
  </si>
  <si>
    <t>cm1-F335663E1</t>
  </si>
  <si>
    <t>cm1-7B2F8E218</t>
  </si>
  <si>
    <t>cm1-7B2F90300</t>
  </si>
  <si>
    <t>cm1-7B2FA1BB0</t>
  </si>
  <si>
    <t>cm1-F33566041</t>
  </si>
  <si>
    <t>cm1-7B2F92394</t>
  </si>
  <si>
    <t>cm1-7B2F8BF74</t>
  </si>
  <si>
    <t>cm1-7B2F8E204</t>
  </si>
  <si>
    <t>cm1-F33565E51</t>
  </si>
  <si>
    <t>cm1-7B2F8E0B8</t>
  </si>
  <si>
    <t>cm1-7B2F8C084</t>
  </si>
  <si>
    <t>cm1-7B2F8FD2C</t>
  </si>
  <si>
    <t>cm1-7B2F884D0</t>
  </si>
  <si>
    <t>cm1-7B2F93688</t>
  </si>
  <si>
    <t>cm1-7B2F913A0</t>
  </si>
  <si>
    <t>cm1-7B2F91350</t>
  </si>
  <si>
    <t>cm1-F3356633D</t>
  </si>
  <si>
    <t>cm1-7B2F81C20</t>
  </si>
  <si>
    <t>cm1-7B2F81BFC</t>
  </si>
  <si>
    <t>cm1-7B2FA4634</t>
  </si>
  <si>
    <t>cm1-7B2F9FB30</t>
  </si>
  <si>
    <t>cm1-7B2F8CF2C</t>
  </si>
  <si>
    <t>cm1-7B2F7D76C</t>
  </si>
  <si>
    <t>cm1-7B2F89254</t>
  </si>
  <si>
    <t>cm1-7B2F7E6C0</t>
  </si>
  <si>
    <t>cm1-7B2F8EDD0</t>
  </si>
  <si>
    <t>cm1-7B2F93A30</t>
  </si>
  <si>
    <t>cm1-7B2FA2EA0</t>
  </si>
  <si>
    <t>cm1-7B2F97DB0</t>
  </si>
  <si>
    <t>cm1-7B2F9FA64</t>
  </si>
  <si>
    <t>cm1-7B2FA2F80</t>
  </si>
  <si>
    <t>cm1-7B2F913A8</t>
  </si>
  <si>
    <t>cm1-7B2F811E0</t>
  </si>
  <si>
    <t>cm1-7B2F8D8A8</t>
  </si>
  <si>
    <t>cm1-F33565EE9</t>
  </si>
  <si>
    <t>cm1-7B2F88EB4</t>
  </si>
  <si>
    <t>cm1-8D14320C0</t>
  </si>
  <si>
    <t>cm1-7B2FA73B8</t>
  </si>
  <si>
    <t>cm1-7B2F8CB48</t>
  </si>
  <si>
    <t>cm1-7B2F881B8</t>
  </si>
  <si>
    <t>cm1-F33564EE5</t>
  </si>
  <si>
    <t>cm1-7B2F93DA8</t>
  </si>
  <si>
    <t>cm1-F33565F29</t>
  </si>
  <si>
    <t>cm1-7B2F8B80C</t>
  </si>
  <si>
    <t>cm1-7B2F7D1FC</t>
  </si>
  <si>
    <t>cm1-7B2F8E5B0</t>
  </si>
  <si>
    <t>cm1-7B2F93C24</t>
  </si>
  <si>
    <t>cm1-F33566061</t>
  </si>
  <si>
    <t>cm1-7B2F88B58</t>
  </si>
  <si>
    <t>cm1-F33566119</t>
  </si>
  <si>
    <t>cm1-7B2F80BCC</t>
  </si>
  <si>
    <t>cm1-7B2F952E4</t>
  </si>
  <si>
    <t>cm1-7B2F7E470</t>
  </si>
  <si>
    <t>cm1-7B2F7CC60</t>
  </si>
  <si>
    <t>cm1-7B2F8E4AC</t>
  </si>
  <si>
    <t>cm1-7B2FA2724</t>
  </si>
  <si>
    <t>cm1-7B2F5AA04</t>
  </si>
  <si>
    <t>cm1-7B2FA10F4</t>
  </si>
  <si>
    <t>cm1-7B2F6AD00</t>
  </si>
  <si>
    <t>cm1-7B2F8E574</t>
  </si>
  <si>
    <t>cm1-7B2F72048</t>
  </si>
  <si>
    <t>cm1-7B2F5A880</t>
  </si>
  <si>
    <t>cm1-7B2F98A58</t>
  </si>
  <si>
    <t>cm1-7B2F97D2C</t>
  </si>
  <si>
    <t>cm1-7B2F8A5F8</t>
  </si>
  <si>
    <t>cm1-7B2F88214</t>
  </si>
  <si>
    <t>cm1-7B2F8C120</t>
  </si>
  <si>
    <t>cm1-7B2F82490</t>
  </si>
  <si>
    <t>cm1-7B2F81C84</t>
  </si>
  <si>
    <t>cm1-7B2FA4E3C</t>
  </si>
  <si>
    <t>cm1-7B2F8EAC4</t>
  </si>
  <si>
    <t>cm1-7B2F6AEBC</t>
  </si>
  <si>
    <t>cm1-7B2F87040</t>
  </si>
  <si>
    <t>cm1-7B2F8FEBC</t>
  </si>
  <si>
    <t>cm1-7B2F87F58</t>
  </si>
  <si>
    <t>cm1-7B2F8AF14</t>
  </si>
  <si>
    <t>cm1-7B2F94B94</t>
  </si>
  <si>
    <t>cm1-7B2F8FFA8</t>
  </si>
  <si>
    <t>cm1-7B2F8B2A8</t>
  </si>
  <si>
    <t>cm1-7B2F8E64C</t>
  </si>
  <si>
    <t>cm1-7B2F9D914</t>
  </si>
  <si>
    <t>cm1-7B2F89B4C</t>
  </si>
  <si>
    <t>cm1-7B2FA4CC0</t>
  </si>
  <si>
    <t>cm1-7B2FA2FB0</t>
  </si>
  <si>
    <t>cm1-7B2F8F6CC</t>
  </si>
  <si>
    <t>cm1-7B2F980BC</t>
  </si>
  <si>
    <t>cm1-7B2F59888</t>
  </si>
  <si>
    <t>cm1-7B2F7F800</t>
  </si>
  <si>
    <t>cm1-7B2F7F968</t>
  </si>
  <si>
    <t>cm1-7B2F8B09C</t>
  </si>
  <si>
    <t>cm1-7B2FA6F94</t>
  </si>
  <si>
    <t>cm1-F33540B9D</t>
  </si>
  <si>
    <t>cm1-F33540AD5</t>
  </si>
  <si>
    <t>cm1-F33540C35</t>
  </si>
  <si>
    <t>cm1-F335447B9</t>
  </si>
  <si>
    <t>cm1-7B2FA5930</t>
  </si>
  <si>
    <t>cm1-8D1432270</t>
  </si>
  <si>
    <t>cm1-F33528FA9</t>
  </si>
  <si>
    <t>cm1-F33540C25</t>
  </si>
  <si>
    <t>cm1-F33528F79</t>
  </si>
  <si>
    <t>cm1-F33540B25</t>
  </si>
  <si>
    <t>cm1-7B2F6B3E8</t>
  </si>
  <si>
    <t>cm1-7B2F958B4</t>
  </si>
  <si>
    <t>cm1-F33540C59</t>
  </si>
  <si>
    <t>cm1-8D143223C</t>
  </si>
  <si>
    <t>cm1-7B2F8A4D0</t>
  </si>
  <si>
    <t>cm1-7B2F8D968</t>
  </si>
  <si>
    <t>cm1-7B2F88064</t>
  </si>
  <si>
    <t>cm1-7B2F950CC</t>
  </si>
  <si>
    <t>cm1-F33540B65</t>
  </si>
  <si>
    <t>cm1-7B2F96BE8</t>
  </si>
  <si>
    <t>cm1-F3352D451</t>
  </si>
  <si>
    <t>cm1-8D14321A8</t>
  </si>
  <si>
    <t>cm1-F3352A095</t>
  </si>
  <si>
    <t>cm1-F3352A09D</t>
  </si>
  <si>
    <t>cm1-7B2FA40A4</t>
  </si>
  <si>
    <t>cm1-7B2F8130C</t>
  </si>
  <si>
    <t>cm1-F3352A06D</t>
  </si>
  <si>
    <t>cm1-F33540D9D</t>
  </si>
  <si>
    <t>cm1-7B2F90A18</t>
  </si>
  <si>
    <t>cm1-7B2FA6660</t>
  </si>
  <si>
    <t>cm1-7B2F80128</t>
  </si>
  <si>
    <t>cm1-7B2F9685C</t>
  </si>
  <si>
    <t>cm1-7B2F8D4AC</t>
  </si>
  <si>
    <t>cm1-7B2F8E610</t>
  </si>
  <si>
    <t>cm1-7B2FA4904</t>
  </si>
  <si>
    <t>cm1-7B2F892A0</t>
  </si>
  <si>
    <t>cm1-7B2F72EC4</t>
  </si>
  <si>
    <t>cm1-7B2FA5090</t>
  </si>
  <si>
    <t>cm1-7B2FA3454</t>
  </si>
  <si>
    <t>cm1-7B2F8ADE0</t>
  </si>
  <si>
    <t>cm1-7B2F8B4EC</t>
  </si>
  <si>
    <t>cm1-7B2FA44D0</t>
  </si>
  <si>
    <t>cm1-7B2FA5E70</t>
  </si>
  <si>
    <t>cm1-7B2F59A8C</t>
  </si>
  <si>
    <t>cm1-7B2F81018</t>
  </si>
  <si>
    <t>cm1-7B2FA3D98</t>
  </si>
  <si>
    <t>cm1-7B2F81F90</t>
  </si>
  <si>
    <t>cm1-7B2F97010</t>
  </si>
  <si>
    <t>cm1-7B2F8AEF4</t>
  </si>
  <si>
    <t>cm1-7B2F7F574</t>
  </si>
  <si>
    <t>cm1-7B2FA5E0C</t>
  </si>
  <si>
    <t>cm1-7B2FA1FC4</t>
  </si>
  <si>
    <t>cm1-7B2F56B54</t>
  </si>
  <si>
    <t>cm1-8D14320A8</t>
  </si>
  <si>
    <t>cm1-7B2F8D4DC</t>
  </si>
  <si>
    <t>cm1-7B2F942C0</t>
  </si>
  <si>
    <t>cm1-7B2F88B88</t>
  </si>
  <si>
    <t>cm1-7B2F8A73C</t>
  </si>
  <si>
    <t>cm1-7B2F8E518</t>
  </si>
  <si>
    <t>cm1-7B2FA6F38</t>
  </si>
  <si>
    <t>cm1-7B2F5B328</t>
  </si>
  <si>
    <t>cm1-7B2F90990</t>
  </si>
  <si>
    <t>cm1-7B2F5AA44</t>
  </si>
  <si>
    <t>cm1-7B2F913EC</t>
  </si>
  <si>
    <t>cm1-7B2F8E154</t>
  </si>
  <si>
    <t>cm1-7B2F5AF00</t>
  </si>
  <si>
    <t>cm1-7B2F90244</t>
  </si>
  <si>
    <t>cm1-7B2F88978</t>
  </si>
  <si>
    <t>cm1-7B2F8ADEC</t>
  </si>
  <si>
    <t>cm1-7B2F57B78</t>
  </si>
  <si>
    <t>cm1-7B2F8E8F4</t>
  </si>
  <si>
    <t>cm1-7B2F8A9EC</t>
  </si>
  <si>
    <t>cm1-7B2F8EA78</t>
  </si>
  <si>
    <t>cm1-7B2F8EE44</t>
  </si>
  <si>
    <t>cm1-7B2F6A448</t>
  </si>
  <si>
    <t>cm1-7B2F8B370</t>
  </si>
  <si>
    <t>cm1-7B2F8EBCC</t>
  </si>
  <si>
    <t>cm1-7B2F888E0</t>
  </si>
  <si>
    <t>cm1-7B2F7D0B8</t>
  </si>
  <si>
    <t>cm1-7B2F90578</t>
  </si>
  <si>
    <t>cm1-7B2FA5368</t>
  </si>
  <si>
    <t>cm1-7B2F8E93C</t>
  </si>
  <si>
    <t>cm1-7B2F98504</t>
  </si>
  <si>
    <t>cm1-7B2F8A574</t>
  </si>
  <si>
    <t>cm1-7B2FA7638</t>
  </si>
  <si>
    <t>cm1-7B2FA5274</t>
  </si>
  <si>
    <t>cm1-7B2F8D958</t>
  </si>
  <si>
    <t>cm1-7B2F81E88</t>
  </si>
  <si>
    <t>cm1-7B2F8D640</t>
  </si>
  <si>
    <t>cm1-7B2F8265C</t>
  </si>
  <si>
    <t>cm1-7B2FA6528</t>
  </si>
  <si>
    <t>cm1-7B2F82748</t>
  </si>
  <si>
    <t>cm1-7B2F98098</t>
  </si>
  <si>
    <t>cm1-7B2F8E8D0</t>
  </si>
  <si>
    <t>cm1-7B2F8ED90</t>
  </si>
  <si>
    <t>cm1-7B2F8F410</t>
  </si>
  <si>
    <t>cm1-7B2F9E2C0</t>
  </si>
  <si>
    <t>cm1-7B2FA4D20</t>
  </si>
  <si>
    <t>cm1-7B2F8D578</t>
  </si>
  <si>
    <t>cm1-7B2F91828</t>
  </si>
  <si>
    <t>cm1-7B2F8129C</t>
  </si>
  <si>
    <t>cm1-7B2F9F320</t>
  </si>
  <si>
    <t>cm1-7B2FA4340</t>
  </si>
  <si>
    <t>cm1-7B2FA0FD8</t>
  </si>
  <si>
    <t>cm1-7B2F81D5C</t>
  </si>
  <si>
    <t>cm1-7B2F80D7C</t>
  </si>
  <si>
    <t>cm1-7B2F6EE54</t>
  </si>
  <si>
    <t>cm1-7B2F8F314</t>
  </si>
  <si>
    <t>cm1-7B2F8A278</t>
  </si>
  <si>
    <t>cm1-7B2F830BC</t>
  </si>
  <si>
    <t>cm1-7B2F8E730</t>
  </si>
  <si>
    <t>cm1-7B2F92318</t>
  </si>
  <si>
    <t>cm1-7B2F96F08</t>
  </si>
  <si>
    <t>cm1-7B2F96964</t>
  </si>
  <si>
    <t>cm1-7B2FA39B8</t>
  </si>
  <si>
    <t>cm1-7B2F80D68</t>
  </si>
  <si>
    <t>cm1-7B2FA58EC</t>
  </si>
  <si>
    <t>cm1-7B2F96A48</t>
  </si>
  <si>
    <t>cm1-7B2FA392C</t>
  </si>
  <si>
    <t>cm1-7B2F8B2B4</t>
  </si>
  <si>
    <t>cm1-7B2FA4DD4</t>
  </si>
  <si>
    <t>cm1-7B2F82428</t>
  </si>
  <si>
    <t>cm1-7B2F87F00</t>
  </si>
  <si>
    <t>cm1-7B2F96608</t>
  </si>
  <si>
    <t>cm1-7B2F8F000</t>
  </si>
  <si>
    <t>cm1-7B2F925C4</t>
  </si>
  <si>
    <t>cm1-7B2F97DE8</t>
  </si>
  <si>
    <t>cm1-7B2F722A0</t>
  </si>
  <si>
    <t>cm1-7B2F8EA84</t>
  </si>
  <si>
    <t>cm1-7B2F94AA8</t>
  </si>
  <si>
    <t>cm1-7B2FA2F98</t>
  </si>
  <si>
    <t>cm1-7B2F83194</t>
  </si>
  <si>
    <t>cm1-7B2F97284</t>
  </si>
  <si>
    <t>cm1-7B2F801A8</t>
  </si>
  <si>
    <t>cm1-7B2F8818C</t>
  </si>
  <si>
    <t>cm1-7B2F8E12C</t>
  </si>
  <si>
    <t>cm1-7B2FA3228</t>
  </si>
  <si>
    <t>cm1-7B2F8B75C</t>
  </si>
  <si>
    <t>cm1-7B2F8E094</t>
  </si>
  <si>
    <t>cm1-7B2FA7164</t>
  </si>
  <si>
    <t>cm1-7B2F822A4</t>
  </si>
  <si>
    <t>cm1-7B2F83170</t>
  </si>
  <si>
    <t>cm1-7B2F8F234</t>
  </si>
  <si>
    <t>cm1-7B2F8F394</t>
  </si>
  <si>
    <t>cm1-7B2F90594</t>
  </si>
  <si>
    <t>cm1-7B2F80218</t>
  </si>
  <si>
    <t>cm1-7B2FA6700</t>
  </si>
  <si>
    <t>cm1-7B2F8F764</t>
  </si>
  <si>
    <t>cm1-7B2F975BC</t>
  </si>
  <si>
    <t>cm1-7B2FA556C</t>
  </si>
  <si>
    <t>cm1-7B2F8DB38</t>
  </si>
  <si>
    <t>cm1-7B2FA493C</t>
  </si>
  <si>
    <t>cm1-7B2FA6724</t>
  </si>
  <si>
    <t>cm1-7B2F875D0</t>
  </si>
  <si>
    <t>cm1-7B2F7D130</t>
  </si>
  <si>
    <t>cm1-7B2F8953C</t>
  </si>
  <si>
    <t>cm1-7B2F93B00</t>
  </si>
  <si>
    <t>cm1-7B2FA4F3C</t>
  </si>
  <si>
    <t>cm1-7B2F919A8</t>
  </si>
  <si>
    <t>cm1-7B2F90630</t>
  </si>
  <si>
    <t>cm1-7B2F92B44</t>
  </si>
  <si>
    <t>cm1-7B2F9067C</t>
  </si>
  <si>
    <t>cm1-7B2F8FF00</t>
  </si>
  <si>
    <t>cm1-7B2FA7B44</t>
  </si>
  <si>
    <t>cm1-7B2F96A3C</t>
  </si>
  <si>
    <t>cm1-7B2F88BE8</t>
  </si>
  <si>
    <t>cm1-7B2F8BA1C</t>
  </si>
  <si>
    <t>cm1-7B2F8021C</t>
  </si>
  <si>
    <t>cm1-7B2F89870</t>
  </si>
  <si>
    <t>cm1-7B2F95208</t>
  </si>
  <si>
    <t>cm1-7B2F8F66C</t>
  </si>
  <si>
    <t>cm1-7B2F87F04</t>
  </si>
  <si>
    <t>cm1-7B2F8A4D8</t>
  </si>
  <si>
    <t>cm1-7B2F99884</t>
  </si>
  <si>
    <t>cm1-7B2F7F910</t>
  </si>
  <si>
    <t>cm1-7B2F833A8</t>
  </si>
  <si>
    <t>cm1-7B2F89C3C</t>
  </si>
  <si>
    <t>cm1-7B2F8F398</t>
  </si>
  <si>
    <t>cm1-7B2F81068</t>
  </si>
  <si>
    <t>cm1-7B2F8B5B4</t>
  </si>
  <si>
    <t>cm1-7B2F95DE4</t>
  </si>
  <si>
    <t>cm1-7B2F8F968</t>
  </si>
  <si>
    <t>cm1-7B2F918D4</t>
  </si>
  <si>
    <t>cm1-7B2F8ADE4</t>
  </si>
  <si>
    <t>cm1-7B2F80B2C</t>
  </si>
  <si>
    <t>cm1-7B2FA70F4</t>
  </si>
  <si>
    <t>cm1-7B2F90FC4</t>
  </si>
  <si>
    <t>cm1-7B2F7CC18</t>
  </si>
  <si>
    <t>cm1-7B2F8B3E8</t>
  </si>
  <si>
    <t>cm1-7B2F9AE38</t>
  </si>
  <si>
    <t>cm1-7B2F81EDC</t>
  </si>
  <si>
    <t>cm1-7B2F96AC8</t>
  </si>
  <si>
    <t>cm1-7B2F8E82C</t>
  </si>
  <si>
    <t>cm1-7B2F81EC4</t>
  </si>
  <si>
    <t>cm1-7B2F7F6D4</t>
  </si>
  <si>
    <t>cm1-7B2F8AE08</t>
  </si>
  <si>
    <t>cm1-7B2F83930</t>
  </si>
  <si>
    <t>cm1-7B2F8DE1C</t>
  </si>
  <si>
    <t>cm1-7B2F7EF5C</t>
  </si>
  <si>
    <t>cm1-7B2F7F938</t>
  </si>
  <si>
    <t>cm1-7B2F902B4</t>
  </si>
  <si>
    <t>cm1-7B2F8FE80</t>
  </si>
  <si>
    <t>cm1-7B2F97884</t>
  </si>
  <si>
    <t>cm1-7B2F809FC</t>
  </si>
  <si>
    <t>cm1-7B2F8298C</t>
  </si>
  <si>
    <t>cm1-7B2FA6690</t>
  </si>
  <si>
    <t>cm1-7B2F89418</t>
  </si>
  <si>
    <t>cm1-7B2F955B4</t>
  </si>
  <si>
    <t>cm1-7B2F8EEC8</t>
  </si>
  <si>
    <t>cm1-7B2F97FA8</t>
  </si>
  <si>
    <t>cm1-7B2FA6DC8</t>
  </si>
  <si>
    <t>cm1-7B2F977AC</t>
  </si>
  <si>
    <t>cm1-7B2F87F64</t>
  </si>
  <si>
    <t>cm1-7B2F8F510</t>
  </si>
  <si>
    <t>cm1-7B2FA4050</t>
  </si>
  <si>
    <t>cm1-7B2F98058</t>
  </si>
  <si>
    <t>cm1-7B2FA3F38</t>
  </si>
  <si>
    <t>cm1-7B2F8C03C</t>
  </si>
  <si>
    <t>cm1-7B2F7D13C</t>
  </si>
  <si>
    <t>cm1-7B2FA45F4</t>
  </si>
  <si>
    <t>cm1-7B2FA551C</t>
  </si>
  <si>
    <t>cm1-7B2F80960</t>
  </si>
  <si>
    <t>cm1-7B2F88B44</t>
  </si>
  <si>
    <t>cm1-7B2F8F554</t>
  </si>
  <si>
    <t>cm1-7B2F88560</t>
  </si>
  <si>
    <t>cm1-7B2F8E330</t>
  </si>
  <si>
    <t>cm1-7B2FA4878</t>
  </si>
  <si>
    <t>cm1-7B2FA38D4</t>
  </si>
  <si>
    <t>cm1-7B2F88D48</t>
  </si>
  <si>
    <t>cm1-7B2FA6B80</t>
  </si>
  <si>
    <t>cm1-7B2FA4950</t>
  </si>
  <si>
    <t>cm1-7B2F86764</t>
  </si>
  <si>
    <t>cm1-7B2F91224</t>
  </si>
  <si>
    <t>cm1-7B2F90D74</t>
  </si>
  <si>
    <t>cm1-7B2FA36B0</t>
  </si>
  <si>
    <t>cm1-7B2F91474</t>
  </si>
  <si>
    <t>cm1-7B2F8D6D8</t>
  </si>
  <si>
    <t>cm1-7B2F7CCBC</t>
  </si>
  <si>
    <t>cm1-7B2FA342C</t>
  </si>
  <si>
    <t>cm1-7B2F86B20</t>
  </si>
  <si>
    <t>cm1-7B2F7E0DC</t>
  </si>
  <si>
    <t>cm1-7B2F93168</t>
  </si>
  <si>
    <t>cm1-7B2FA3A84</t>
  </si>
  <si>
    <t>cm1-7B2F9F58C</t>
  </si>
  <si>
    <t>cm1-7B2F81DD0</t>
  </si>
  <si>
    <t>cm1-7B2F917D8</t>
  </si>
  <si>
    <t>cm1-7B2F93A50</t>
  </si>
  <si>
    <t>cm1-7B2FA66A8</t>
  </si>
  <si>
    <t>cm1-7B2F95BF8</t>
  </si>
  <si>
    <t>cm1-7B2F7CBB8</t>
  </si>
  <si>
    <t>cm1-7B2F8F47C</t>
  </si>
  <si>
    <t>cm1-7B2F8A3B8</t>
  </si>
  <si>
    <t>cm1-7B2F900A8</t>
  </si>
  <si>
    <t>cm1-7B2FA777C</t>
  </si>
  <si>
    <t>cm1-7B2F95F48</t>
  </si>
  <si>
    <t>cm1-7B2F8EA54</t>
  </si>
  <si>
    <t>cm1-7B2F89C2C</t>
  </si>
  <si>
    <t>cm1-7B2F8B6D8</t>
  </si>
  <si>
    <t>cm1-7B2F89584</t>
  </si>
  <si>
    <t>cm1-7B2FA5B4C</t>
  </si>
  <si>
    <t>cm1-7B2F9D970</t>
  </si>
  <si>
    <t>cm1-7B2F8B2B0</t>
  </si>
  <si>
    <t>cm1-7B2F88970</t>
  </si>
  <si>
    <t>cm1-7B2F83FB4</t>
  </si>
  <si>
    <t>cm1-7B2FA50C4</t>
  </si>
  <si>
    <t>cm1-7B2FA5944</t>
  </si>
  <si>
    <t>cm1-7B2F8B804</t>
  </si>
  <si>
    <t>cm1-7B2F979A4</t>
  </si>
  <si>
    <t>cm1-7B2F9FC68</t>
  </si>
  <si>
    <t>cm1-7B2F8F6B8</t>
  </si>
  <si>
    <t>cm1-7B2F827F8</t>
  </si>
  <si>
    <t>cm1-7B2F8D644</t>
  </si>
  <si>
    <t>cm1-7B2F94204</t>
  </si>
  <si>
    <t>cm1-7B2FA7B4C</t>
  </si>
  <si>
    <t>cm1-7B2F8C57C</t>
  </si>
  <si>
    <t>cm1-7B2F8F168</t>
  </si>
  <si>
    <t>cm1-7B2F7D618</t>
  </si>
  <si>
    <t>cm1-7B2F942C4</t>
  </si>
  <si>
    <t>cm1-7B2FA40EC</t>
  </si>
  <si>
    <t>cm1-7B2FA0CDC</t>
  </si>
  <si>
    <t>cm1-7B2F828D0</t>
  </si>
  <si>
    <t>cm1-7B2F95714</t>
  </si>
  <si>
    <t>cm1-7B2F91788</t>
  </si>
  <si>
    <t>cm1-7B2F860A8</t>
  </si>
  <si>
    <t>cm1-7B2F81954</t>
  </si>
  <si>
    <t>cm1-7B2F89F4C</t>
  </si>
  <si>
    <t>cm1-7B2F96764</t>
  </si>
  <si>
    <t>cm1-7B2FA2C18</t>
  </si>
  <si>
    <t>cm1-7B2F9706C</t>
  </si>
  <si>
    <t>cm1-7B2F9F824</t>
  </si>
  <si>
    <t>cm1-7B2FA6F84</t>
  </si>
  <si>
    <t>cm1-7B2F8FD9C</t>
  </si>
  <si>
    <t>cm1-7B2F88D08</t>
  </si>
  <si>
    <t>cm1-7B2F972B8</t>
  </si>
  <si>
    <t>cm1-7B2FA3320</t>
  </si>
  <si>
    <t>cm1-7B2FA3384</t>
  </si>
  <si>
    <t>cm1-7B2F92500</t>
  </si>
  <si>
    <t>cm1-7B2F7CE7C</t>
  </si>
  <si>
    <t>cm1-7B2F89BDC</t>
  </si>
  <si>
    <t>cm1-7B2FA7850</t>
  </si>
  <si>
    <t>cm1-7B2F8ED68</t>
  </si>
  <si>
    <t>cm1-7B2F7F498</t>
  </si>
  <si>
    <t>cm1-7B2F97F94</t>
  </si>
  <si>
    <t>cm1-7B2F8F8D4</t>
  </si>
  <si>
    <t>cm1-7B2F89E44</t>
  </si>
  <si>
    <t>cm1-7B2F8954C</t>
  </si>
  <si>
    <t>cm1-7B2F92A5C</t>
  </si>
  <si>
    <t>cm1-7B2F8E750</t>
  </si>
  <si>
    <t>cm1-7B2F8A62C</t>
  </si>
  <si>
    <t>cm1-7B2F8B8F0</t>
  </si>
  <si>
    <t>cm1-7B2F8C90C</t>
  </si>
  <si>
    <t>cm1-7B2F9C824</t>
  </si>
  <si>
    <t>cm1-7B2F8974C</t>
  </si>
  <si>
    <t>cm1-7B2FA4350</t>
  </si>
  <si>
    <t>cm1-7B2FA15C4</t>
  </si>
  <si>
    <t>cm1-7B2F88C94</t>
  </si>
  <si>
    <t>cm1-7B2F8E7FC</t>
  </si>
  <si>
    <t>cm1-7B2F8A9CC</t>
  </si>
  <si>
    <t>cm1-7B2F8E400</t>
  </si>
  <si>
    <t>cm1-7B2F89E58</t>
  </si>
  <si>
    <t>cm1-7B2F89FD8</t>
  </si>
  <si>
    <t>cm1-7B2F8A2BC</t>
  </si>
  <si>
    <t>cm1-7B2F91520</t>
  </si>
  <si>
    <t>cm1-7B2F9ED6C</t>
  </si>
  <si>
    <t>cm1-7B2F8EA8C</t>
  </si>
  <si>
    <t>cm1-7B2F942E8</t>
  </si>
  <si>
    <t>cm1-7B2F88488</t>
  </si>
  <si>
    <t>DC01D1432074</t>
  </si>
  <si>
    <t>1149B546C2AED3BF533B77DA9B7A3772</t>
  </si>
  <si>
    <t>DC01D1431E50</t>
  </si>
  <si>
    <t>B2B26F4283FD084244579C820D77BBD8</t>
  </si>
  <si>
    <t>DC01D1432080</t>
  </si>
  <si>
    <t>E9B32AC838B950FF2C1CFB2302BFA920</t>
  </si>
  <si>
    <t xml:space="preserve">DC013352D3B1 </t>
  </si>
  <si>
    <t xml:space="preserve">D38D1E8B2E00C6FC4F7D10FE7C799A94 </t>
  </si>
  <si>
    <t xml:space="preserve">DC01D1432138 </t>
  </si>
  <si>
    <t xml:space="preserve">3A3C91B7698A60C338ECD088BA0AE338 </t>
  </si>
  <si>
    <t xml:space="preserve">DC0133540D59 </t>
  </si>
  <si>
    <t xml:space="preserve">0CCC2F01AE031EE6579285EDC95637BD </t>
  </si>
  <si>
    <t xml:space="preserve">DC0133541809 </t>
  </si>
  <si>
    <t xml:space="preserve">D4EAF113F24BF9042DADDE3BF221E91F </t>
  </si>
  <si>
    <t xml:space="preserve">DC01D14322AC </t>
  </si>
  <si>
    <t xml:space="preserve">CA9D4BAFCF46C350CAC7E554F357CE7C </t>
  </si>
  <si>
    <t xml:space="preserve">DC01D1431FD4 </t>
  </si>
  <si>
    <t xml:space="preserve">C04A051CA94A9F82BB8953DB07A1C3AC </t>
  </si>
  <si>
    <t xml:space="preserve">DC01D1432158 </t>
  </si>
  <si>
    <t xml:space="preserve">21AE5A4E0DF8FCBAA21BF2E2CE62AAAC </t>
  </si>
  <si>
    <t xml:space="preserve">DC01D14321A4 </t>
  </si>
  <si>
    <t xml:space="preserve">C14D6371FC275ED13C0C91DDE5EBC246 </t>
  </si>
  <si>
    <t xml:space="preserve">DC01D14322F4 </t>
  </si>
  <si>
    <t xml:space="preserve">3CCC1D006159508A053202A41044AACD </t>
  </si>
  <si>
    <t xml:space="preserve">DC01D14322A0 </t>
  </si>
  <si>
    <t xml:space="preserve">FB8113D65440A969FDAB221085AC21D7 </t>
  </si>
  <si>
    <t>DC01B2F8990C</t>
  </si>
  <si>
    <t>4B428F314422CEEB8356C0E2B317A7E4</t>
  </si>
  <si>
    <t>DC01335660E9</t>
  </si>
  <si>
    <t>3841A6B4556B5CCC559707B0285EED9A</t>
  </si>
  <si>
    <t>DC01B2F9D270</t>
  </si>
  <si>
    <t>8AA94C72AB8C83B35EBC853233FB1C89</t>
  </si>
  <si>
    <t>DC01B2F8D914</t>
  </si>
  <si>
    <t>3E79F59277D81DC7A43727DBE39F80E2</t>
  </si>
  <si>
    <t>DC0133565231</t>
  </si>
  <si>
    <t>82A999C885A2779230065AC13DC7AC94</t>
  </si>
  <si>
    <t>DC01B2F94CE8</t>
  </si>
  <si>
    <t>C19F25075789ACC91A43628EE0D8EA71</t>
  </si>
  <si>
    <t>DC01B2F89D7C</t>
  </si>
  <si>
    <t>13A9A2FE6D48447856CEBA20F67B5532</t>
  </si>
  <si>
    <t>DC01B2FA4240</t>
  </si>
  <si>
    <t>4C5DBE3FECD904D62F89285EA124AF0B</t>
  </si>
  <si>
    <t>DC01B2F9271C</t>
  </si>
  <si>
    <t>C782FC44A96E9C2C9145FE04E6922C1D</t>
  </si>
  <si>
    <t>DC01B2FA7420</t>
  </si>
  <si>
    <t>3652B2122512DD6709A7D63BF6C02F88</t>
  </si>
  <si>
    <t>DC01B2F7DB34</t>
  </si>
  <si>
    <t>C4DD16B9B348A136C3D0FF9B0F842A3C</t>
  </si>
  <si>
    <t>DC01B2F8CF58</t>
  </si>
  <si>
    <t>85215014CE2103C7A1912C83D9CC1CCC</t>
  </si>
  <si>
    <t>DC01B2F8D96C</t>
  </si>
  <si>
    <t>EDBDFC8CEDBDFC8C38CBDA3F25EE26C2</t>
  </si>
  <si>
    <t>DC01B2FA7740</t>
  </si>
  <si>
    <t>B35686B0BEC359ADFABF3CB9C3F164CD</t>
  </si>
  <si>
    <t>DC01B2F8FB90</t>
  </si>
  <si>
    <t>75F2DEB34F133405884B2B14269FE0F1</t>
  </si>
  <si>
    <t>DC01B2FA0E1C</t>
  </si>
  <si>
    <t>558A8D8ED3DB36893DED27F61580157E</t>
  </si>
  <si>
    <t>DC01B2F96AC0</t>
  </si>
  <si>
    <t>1E35533C676ACDFF058BD9207F91FEEC</t>
  </si>
  <si>
    <t>DC01B2F927D8</t>
  </si>
  <si>
    <t>0290D7879C30F80BA5E94A4E733A9F33</t>
  </si>
  <si>
    <t>DC0133565EAD</t>
  </si>
  <si>
    <t>F64EFC16DD271291AE0CF29F3D256C71</t>
  </si>
  <si>
    <t>DC0133529FFD</t>
  </si>
  <si>
    <t>C360F401B61C0EEBB9DC2B7B6ADB8D6E</t>
  </si>
  <si>
    <t>DC01B2F9B09C</t>
  </si>
  <si>
    <t>B79CD87F7EE12CD4397FE44F3E2FE9A0</t>
  </si>
  <si>
    <t>DC01B2F8E88C</t>
  </si>
  <si>
    <t>7B0513211383895ADB955073D7F41498</t>
  </si>
  <si>
    <t>DC01B2F8B8C8</t>
  </si>
  <si>
    <t>BF0331C55A0C82B1C28EDB122DAD7EDB</t>
  </si>
  <si>
    <t>DC01B2F9E278</t>
  </si>
  <si>
    <t>F97BF192E970B5AC92786A90F0DBA740</t>
  </si>
  <si>
    <t>DC01B2F8D81C</t>
  </si>
  <si>
    <t>DF55DA465641F771F3A979CBB8E102DA</t>
  </si>
  <si>
    <t>DC01B2FA5710</t>
  </si>
  <si>
    <t>C65CE4680DD40FACCA78F93333DD42B1</t>
  </si>
  <si>
    <t>DC01B2FA2274</t>
  </si>
  <si>
    <t>D2B37F36397FE10A161D61CE6E15D65E</t>
  </si>
  <si>
    <t>DC01B2F7D1CC</t>
  </si>
  <si>
    <t>74623DA64CA66D28AE6E7F065D9C4652</t>
  </si>
  <si>
    <t>DC01B2F95348</t>
  </si>
  <si>
    <t>4C017DB11B258B64DA3E461042268922</t>
  </si>
  <si>
    <t>DC01B2F90BC0</t>
  </si>
  <si>
    <t>D1EFDE50F3CC384E6BF0E7EE9C04F2F7</t>
  </si>
  <si>
    <t>DC01B2F82514</t>
  </si>
  <si>
    <t>E23ED8734C90769C40CD96F229822576</t>
  </si>
  <si>
    <t>DC01B2FA2C94</t>
  </si>
  <si>
    <t>28FDC96E45C282268FB444A05F46063D</t>
  </si>
  <si>
    <t>DC01B2F91AC0</t>
  </si>
  <si>
    <t>3E299A08BDF4CEA6846E57789639049D</t>
  </si>
  <si>
    <t>DC01B2F9FCB0</t>
  </si>
  <si>
    <t>552720BA17914F122BF86BAA6DB3375F</t>
  </si>
  <si>
    <t>DC013352D60D</t>
  </si>
  <si>
    <t>1C0BFF4D4CA4DAB6509AB5D056A98DD5</t>
  </si>
  <si>
    <t>DC01B2F95E14</t>
  </si>
  <si>
    <t>3845290200DE06986650C40DFF5B0F49</t>
  </si>
  <si>
    <t>DC01B2FA3918</t>
  </si>
  <si>
    <t>50B75BB576309DC7968DACE1A3EDFE76</t>
  </si>
  <si>
    <t>DC01B2FA5EAC</t>
  </si>
  <si>
    <t>64C5FCE7BDAB928D1916C025F1D62EAF</t>
  </si>
  <si>
    <t>DC01B2F7D448</t>
  </si>
  <si>
    <t>8468740322311E03BB5D8E45CE66A9EC</t>
  </si>
  <si>
    <t>DC01B2F80644</t>
  </si>
  <si>
    <t>E909C89CD0DF5BD13AB3EE37DDE4605D</t>
  </si>
  <si>
    <t>DC01B2F96248</t>
  </si>
  <si>
    <t>8EC5F2B3CA4DC91A28E87A739A295B36</t>
  </si>
  <si>
    <t>DC01B2F9E378</t>
  </si>
  <si>
    <t>05890E01D06EF4C0FE95AA76C44EC809</t>
  </si>
  <si>
    <t>DC01B2FA4518</t>
  </si>
  <si>
    <t>50DDE272A90FAD2E87DD8DB7D1A24A9F</t>
  </si>
  <si>
    <t>DC01B2F7D728</t>
  </si>
  <si>
    <t>4160527D7440E5C47CB0E722A891CCA7</t>
  </si>
  <si>
    <t>DC01B2F891A0</t>
  </si>
  <si>
    <t>560AB9F34320A4EAF65814B9ED39D79C</t>
  </si>
  <si>
    <t>DC01B2FA26E4</t>
  </si>
  <si>
    <t>E191A79859EE7CF005CACF490D9B95BC</t>
  </si>
  <si>
    <t>DC01B2F99BA8</t>
  </si>
  <si>
    <t>5F4946735527608BF4A9F329CCA3280C</t>
  </si>
  <si>
    <t>DC01B2F80E80</t>
  </si>
  <si>
    <t>C929ED0B5DA311A9EBB0099B25140502</t>
  </si>
  <si>
    <t>DC01B2F982EC</t>
  </si>
  <si>
    <t>CC4B1B0FA0C8F5B7D356565E6D7ABB4E</t>
  </si>
  <si>
    <t>DC01B2FA13E8</t>
  </si>
  <si>
    <t>24FB497C8626C2C2E31AC49F72543B7D</t>
  </si>
  <si>
    <t>DC01B2F94594</t>
  </si>
  <si>
    <t>DAAD6A358C9C1F35C801A17B1785A02C</t>
  </si>
  <si>
    <t>DC0133565EC9</t>
  </si>
  <si>
    <t>75468CE845506C31CD1F5C88CFA5A419</t>
  </si>
  <si>
    <t>DC01B2F91A7C</t>
  </si>
  <si>
    <t>1799C4EA8D57B1703F003BC41D04CA7F</t>
  </si>
  <si>
    <t>DC01B2F995B4</t>
  </si>
  <si>
    <t>9CD42CFB297EB2B8F6E1E3AF951EDC67</t>
  </si>
  <si>
    <t>DC01B2F9F378</t>
  </si>
  <si>
    <t>08C46A71B3F1EE0DBD93DD586751BBFC</t>
  </si>
  <si>
    <t>DC01B2F8E8F8</t>
  </si>
  <si>
    <t>F1B8A92599075C43E5536C0D84821922</t>
  </si>
  <si>
    <t>DC01B2F9FFBC</t>
  </si>
  <si>
    <t>8E683C3EB310E23599C16C4A07D4582D</t>
  </si>
  <si>
    <t>DC01B2F95FB0</t>
  </si>
  <si>
    <t>6574074D56EB8C0C0E461FDC0E0EC8EF</t>
  </si>
  <si>
    <t>DC01B2FA77E0</t>
  </si>
  <si>
    <t>18C59568200F46F64B64C41313DA2BA2</t>
  </si>
  <si>
    <t>DC01B2F8A590</t>
  </si>
  <si>
    <t>C07D03E64663B704CC7AF456D3FB062A</t>
  </si>
  <si>
    <t>DC01B2F89924</t>
  </si>
  <si>
    <t>1A137767476190211D956F0484785970</t>
  </si>
  <si>
    <t>DC01B2FA5EF0</t>
  </si>
  <si>
    <t>E5FDB63AA44BA67E3901B07653234F26</t>
  </si>
  <si>
    <t>DC0133565EDD</t>
  </si>
  <si>
    <t>9FB0DA57E3600CA4A8AAA403609F26AE</t>
  </si>
  <si>
    <t>DC01B2FA0664</t>
  </si>
  <si>
    <t>DA1AA042089CC3D3D4301B6CFBC831AD</t>
  </si>
  <si>
    <t>DC01B2F9B8E8</t>
  </si>
  <si>
    <t>4A7E1171A145D427DB6756F814DF3114</t>
  </si>
  <si>
    <t>DC01B2F892F0</t>
  </si>
  <si>
    <t>132949E85668D72A75AED547A5FBFA24</t>
  </si>
  <si>
    <t>DC01B2F902F4</t>
  </si>
  <si>
    <t>927FF55F78E4C83D8F0BA7EA812CD6ED</t>
  </si>
  <si>
    <t>DC01B2F8B89C</t>
  </si>
  <si>
    <t>13E2945C76A038D43F38949187EEF3EC</t>
  </si>
  <si>
    <t>DC01B2F8FD38</t>
  </si>
  <si>
    <t>63C09AE57315A4DF93545534604203B2</t>
  </si>
  <si>
    <t>DC01B2F8E1F4</t>
  </si>
  <si>
    <t>2E887753F7BC1D7B3EFCEC892E5901BC</t>
  </si>
  <si>
    <t>DC01B2F924C0</t>
  </si>
  <si>
    <t>A222FC00936764AB48D4FCFF6E5A9F32</t>
  </si>
  <si>
    <t>DC01B2F97D58</t>
  </si>
  <si>
    <t>D2032A50132EBBACB837B45CFD29DAD3</t>
  </si>
  <si>
    <t>DC01B2F9E240</t>
  </si>
  <si>
    <t>216D7B586E30A1D537D0E60B87E0BD87</t>
  </si>
  <si>
    <t>DC01B2F9CF58</t>
  </si>
  <si>
    <t>EFE32DC38C3E636F946866B509776C69</t>
  </si>
  <si>
    <t>DC01B2F9965C</t>
  </si>
  <si>
    <t>77E91A595B023283FBD646E137E530ED</t>
  </si>
  <si>
    <t>DC01B2F8D0BC</t>
  </si>
  <si>
    <t>5BAE9DEC351D666967195C45B0AEE283</t>
  </si>
  <si>
    <t>DC01B2F96A8C</t>
  </si>
  <si>
    <t>26E866669223F3CBF05F5E08B7B8BDB2</t>
  </si>
  <si>
    <t>DC01B2F881AC</t>
  </si>
  <si>
    <t>FF2D1CE671681E848C03D9C1197C698A</t>
  </si>
  <si>
    <t>DC01B2F8B850</t>
  </si>
  <si>
    <t>A2FFA9426891F880B46421DE50439C33</t>
  </si>
  <si>
    <t>DC01B2F8CC00</t>
  </si>
  <si>
    <t>4CD0703DAC31B131F0C582006D66F298</t>
  </si>
  <si>
    <t>DC01B2F89CE4</t>
  </si>
  <si>
    <t>B72BC54E89F9339596D3EABC15CB7C21</t>
  </si>
  <si>
    <t>DC01B2F82468</t>
  </si>
  <si>
    <t>BD7891890E56D88189F74C1F078525B2</t>
  </si>
  <si>
    <t>DC01B2F8C8EC</t>
  </si>
  <si>
    <t>5453A8C5576426B9C5DF4975E1A233A7</t>
  </si>
  <si>
    <t>DC01B2FA08BC</t>
  </si>
  <si>
    <t>483933413D5FF136F2B5B96BEF419D4C</t>
  </si>
  <si>
    <t>DC01B2F81CE4</t>
  </si>
  <si>
    <t>DD5B20D1A4F65B741DCCB8CA159ED3B7</t>
  </si>
  <si>
    <t>DC01B2F8930C</t>
  </si>
  <si>
    <t>B0BC60EEE71D0994ED7369DEA3F43A1B</t>
  </si>
  <si>
    <t>DC01B2F969AC</t>
  </si>
  <si>
    <t>A0EB67592710C55F18A243244BA1D6FA</t>
  </si>
  <si>
    <t>DC01B2F8A624</t>
  </si>
  <si>
    <t>524126BD8E2FAD5C1C8D7CDD2108DEEF</t>
  </si>
  <si>
    <t>DC01B2F9E41C</t>
  </si>
  <si>
    <t>D3C8415BABBB1798352609B04EFD40CD</t>
  </si>
  <si>
    <t>DC01B2F8AE60</t>
  </si>
  <si>
    <t>7C4422374F8055AF0A9797E963789B72</t>
  </si>
  <si>
    <t>DC01B2F8D050</t>
  </si>
  <si>
    <t>811833EFA24BBBB74A0EF0FF8242E333</t>
  </si>
  <si>
    <t>DC01B2FA0658</t>
  </si>
  <si>
    <t>DA19193558092BF179962673745B4949</t>
  </si>
  <si>
    <t>DC01B2F8AED0</t>
  </si>
  <si>
    <t>7F0B42DD9917370B4EF2DA840019FDCB</t>
  </si>
  <si>
    <t>DC01B2FA5DF0</t>
  </si>
  <si>
    <t>9952E51D0AE570C6AA27C631C55D0BD9</t>
  </si>
  <si>
    <t>DC01B2FA3650</t>
  </si>
  <si>
    <t>BDD6A1FAFBA8C820CF4094CF5C121D08</t>
  </si>
  <si>
    <t>DC01B2F8C15C</t>
  </si>
  <si>
    <t>A985617429784A6312A210FCDB40EB33</t>
  </si>
  <si>
    <t>DC01B2F55500</t>
  </si>
  <si>
    <t>785A43ED5745DA143D7DC1CED115A2C8</t>
  </si>
  <si>
    <t>DC01B2F824AC</t>
  </si>
  <si>
    <t>F198A7B3930CC04B5E4AF7BB51A0DF92</t>
  </si>
  <si>
    <t>DC01B2F8A5AC</t>
  </si>
  <si>
    <t>EADDA13B67FD6E03DE12DD8019587A3C</t>
  </si>
  <si>
    <t>DC01B2F8F228</t>
  </si>
  <si>
    <t>C5464AAB0CFECF350F2E9FFAABB03FFB</t>
  </si>
  <si>
    <t>DC01B2F9A698</t>
  </si>
  <si>
    <t>0943D39B57F4FC2462A3005BCAE21949</t>
  </si>
  <si>
    <t>DC01B2F824A8</t>
  </si>
  <si>
    <t>A85A53E8DBCD9F29C9E7992B7A978620</t>
  </si>
  <si>
    <t>DC01B2F88174</t>
  </si>
  <si>
    <t>C8C79F827282E5A365C8F2C388DA9B60</t>
  </si>
  <si>
    <t>DC01B2F82630</t>
  </si>
  <si>
    <t>545A96D8AC6D87074B5BA4021931FB7F</t>
  </si>
  <si>
    <t>DC01B2F80D2C</t>
  </si>
  <si>
    <t>86566A5F94B1FF74A1DA7D8FD80EB693</t>
  </si>
  <si>
    <t>DC01B2F81E14</t>
  </si>
  <si>
    <t>9D6CE9566353B2ABBF49410EB2A7AFD7</t>
  </si>
  <si>
    <t>DC01335425D5</t>
  </si>
  <si>
    <t>52B68DF303554D4E3C31AA8EB2C7A1E7</t>
  </si>
  <si>
    <t>DC01B2FA2954</t>
  </si>
  <si>
    <t>993455B704A72DBE4CF0BE9DD7C34559</t>
  </si>
  <si>
    <t>DC01B2F8FA9C</t>
  </si>
  <si>
    <t>7A2FCF22253A7E4F3278A230CBC88648</t>
  </si>
  <si>
    <t>DC01B2F8E5A8</t>
  </si>
  <si>
    <t>94ADC33B5DADEB79252ADBB043DA4DEA</t>
  </si>
  <si>
    <t>DC01B2F9A3F8</t>
  </si>
  <si>
    <t>57F46C49EE34005CB849F700DAB6E621</t>
  </si>
  <si>
    <t>DC01B2F9AF30</t>
  </si>
  <si>
    <t>90784C56F2028199510595704F1B49A0</t>
  </si>
  <si>
    <t>DC01B2F8F18C</t>
  </si>
  <si>
    <t>930C0882821EB4C64C39B7AF3BE06BBB</t>
  </si>
  <si>
    <t>DC01B2F88004</t>
  </si>
  <si>
    <t>A4DADD5344DFABEA9457CC3BF512EA51</t>
  </si>
  <si>
    <t>DC01B2F88968</t>
  </si>
  <si>
    <t>AA33D60452CBFB3DBC0E96C66D8F8F34</t>
  </si>
  <si>
    <t>DC01B2F8E04C</t>
  </si>
  <si>
    <t>8C3C9B0A42608F5FE13A670B7069930C</t>
  </si>
  <si>
    <t>DC01B2F8E160</t>
  </si>
  <si>
    <t>6F9E76A68ED2C7D131BF08ECE89D0D7A</t>
  </si>
  <si>
    <t>DC01B2F9BA0C</t>
  </si>
  <si>
    <t>C625636AE123F3AE5D643647BCD8E3A0</t>
  </si>
  <si>
    <t>DC01B2F8B7B8</t>
  </si>
  <si>
    <t>0309D02C1E6E16CBF9672A2676757BBF</t>
  </si>
  <si>
    <t>DC01B2F89458</t>
  </si>
  <si>
    <t>E0B1605954AA378C36A267F79A905857</t>
  </si>
  <si>
    <t>DC01B2FA76E0</t>
  </si>
  <si>
    <t>B6E133420B8E450FDA4B7B949BAE70DF</t>
  </si>
  <si>
    <t>DC01B2FA7640</t>
  </si>
  <si>
    <t>59EB080404A8A522BFF6DFA1D39ED0D9</t>
  </si>
  <si>
    <t>DC01B2F8B2CC</t>
  </si>
  <si>
    <t>042DAF0979BDB49E20D389ED82F7F302</t>
  </si>
  <si>
    <t>DC01B2F994F0</t>
  </si>
  <si>
    <t>4FA7A3DBA8C875D45D08D6002BBA55CA</t>
  </si>
  <si>
    <t>DC01B2F9F844</t>
  </si>
  <si>
    <t>3BA5B222B4BDAB22963DD54187C9FED4</t>
  </si>
  <si>
    <t>DC01B2F89DD0</t>
  </si>
  <si>
    <t>FA65BA46CDF8853824D562E5F254D414</t>
  </si>
  <si>
    <t>DC01D143211C</t>
  </si>
  <si>
    <t>97AEE3A0E918A285437C29933C9FB2C3</t>
  </si>
  <si>
    <t>DC01B2F90320</t>
  </si>
  <si>
    <t>DA1D06D974071416E1E1244FD3FF132D</t>
  </si>
  <si>
    <t>DC01B2F7ED74</t>
  </si>
  <si>
    <t>E14A9713E261BBAC4F16E9A9E0FEF753</t>
  </si>
  <si>
    <t>DC01B2F8B85C</t>
  </si>
  <si>
    <t>CB54171038990B74284E08121930BC0A</t>
  </si>
  <si>
    <t>DC01B2F8E0FC</t>
  </si>
  <si>
    <t>E894078D0357A1E62E71FE2840DC89B7</t>
  </si>
  <si>
    <t>DC01B2F9FDC8</t>
  </si>
  <si>
    <t>85EFB1A8C6DB781D086345E3F6869AA2</t>
  </si>
  <si>
    <t>DC01B2F9C2A0</t>
  </si>
  <si>
    <t>E8A3A01774903E5E12C6041FE28B63C1</t>
  </si>
  <si>
    <t>DC01B2F8C228</t>
  </si>
  <si>
    <t>6453D6695F9572C48C1670521DE3E0B4</t>
  </si>
  <si>
    <t>DC0133540B41</t>
  </si>
  <si>
    <t>9C1A147D3DA32E02E00A14ED045FE273</t>
  </si>
  <si>
    <t>DC01B2F8816C</t>
  </si>
  <si>
    <t>B04E84008AF87B50C467597650D1C054</t>
  </si>
  <si>
    <t>DC013352903D</t>
  </si>
  <si>
    <t>AF6997AAF1EF0E75D2674EA824B647EB</t>
  </si>
  <si>
    <t>DC013352A0C5</t>
  </si>
  <si>
    <t>1DE4B8A9ECA1ED93D28A59ADF13ABC99</t>
  </si>
  <si>
    <t>DC01B2F7D7D0</t>
  </si>
  <si>
    <t>8543122DDC5F703605971F070D021799</t>
  </si>
  <si>
    <t>DC01B2F9FD5C</t>
  </si>
  <si>
    <t>23423F46340DC7A90B2D8A102CB50E21</t>
  </si>
  <si>
    <t>DC01B2F8B154</t>
  </si>
  <si>
    <t>401C71C0C334F42098C63750A09590AB</t>
  </si>
  <si>
    <t>DC01335765C9</t>
  </si>
  <si>
    <t>93EB4EB296145F4A8E0350C77C053937</t>
  </si>
  <si>
    <t>DC01B2FA5E88</t>
  </si>
  <si>
    <t>90C255F142B751680C2B136297734951</t>
  </si>
  <si>
    <t>DC01B2FA00D8</t>
  </si>
  <si>
    <t>919F5C928BD7368DA8F9E07D2410F27B</t>
  </si>
  <si>
    <t>DC01B2F8D014</t>
  </si>
  <si>
    <t>725FA30EF9D3B8DB8F5FF601861F53B4</t>
  </si>
  <si>
    <t>DC0133540D55</t>
  </si>
  <si>
    <t>E2CE5172B281C36EC2EE92230F05715A</t>
  </si>
  <si>
    <t>DC01D1432490</t>
  </si>
  <si>
    <t>9995FD554AD2E767D5158B858C1D6096</t>
  </si>
  <si>
    <t>DC01B2F8C994</t>
  </si>
  <si>
    <t>B9E2C82740329A314A832866451F2C1C</t>
  </si>
  <si>
    <t>DC01B2F893B0</t>
  </si>
  <si>
    <t>8EF187BF9D657ADFB21D0E928E20C649</t>
  </si>
  <si>
    <t>DC0133564EB9</t>
  </si>
  <si>
    <t>4D97F6D1EF581BF85E59FE51E5DA256B</t>
  </si>
  <si>
    <t>DC01B2F80968</t>
  </si>
  <si>
    <t>382D73A98E8BA1AF9ED3B67D8A456499</t>
  </si>
  <si>
    <t>DC01B2F81E20</t>
  </si>
  <si>
    <t>0D4C8F4B6EB1A12E5AAA99332FE22C9A</t>
  </si>
  <si>
    <t>DC01B2F8C3F4</t>
  </si>
  <si>
    <t>8F6C8BB8D028EB00A0D901A91C98F240</t>
  </si>
  <si>
    <t>DC01B2F8B83C</t>
  </si>
  <si>
    <t>B78FFD243C267B8BD639527673B12D6A</t>
  </si>
  <si>
    <t>DC01B2F8D954</t>
  </si>
  <si>
    <t>278E018AE51E38150FC5625E2E7EA698</t>
  </si>
  <si>
    <t>DC01B2F88F48</t>
  </si>
  <si>
    <t>07F87B36AA383D8218B32BA29C7693EC</t>
  </si>
  <si>
    <t>DC01B2F7FF64</t>
  </si>
  <si>
    <t>CE3C840E26783EA84D27AFCCFC500448</t>
  </si>
  <si>
    <t>DC01B2F8F2C4</t>
  </si>
  <si>
    <t>51421034D4F4CE53A2AAE223CB202370</t>
  </si>
  <si>
    <t>DC01B2F8B8B0</t>
  </si>
  <si>
    <t>3BFF8D186926B10B5133BF9649471EF1</t>
  </si>
  <si>
    <t>DC01B2F82654</t>
  </si>
  <si>
    <t>38D5F53DAD77068F53CE686AFF8AAF70</t>
  </si>
  <si>
    <t>DC01B2F89E34</t>
  </si>
  <si>
    <t>96DD8FB400F1DA9EA5658E1C5B7D5285</t>
  </si>
  <si>
    <t>DC01B2F9270C</t>
  </si>
  <si>
    <t>9FE0CCBC02F035E7F3D563E90D779688</t>
  </si>
  <si>
    <t>DC01B2FA1EF0</t>
  </si>
  <si>
    <t>1BC77389A3A697D2475293B88291457C</t>
  </si>
  <si>
    <t>DC01B2F90364</t>
  </si>
  <si>
    <t>D4F4B71EB47B32D5D5C0AEDA455D1FB0</t>
  </si>
  <si>
    <t>DC01B2F7EBBC</t>
  </si>
  <si>
    <t>8BD8AA4D8D8E3E56484B7F7E9175FF9E</t>
  </si>
  <si>
    <t>DC01B2F80A6C</t>
  </si>
  <si>
    <t>ED091C7006777F0DD2C32BD1988024FC</t>
  </si>
  <si>
    <t>DC0133540E25</t>
  </si>
  <si>
    <t>D2FC581CF2E248D7A39BA331EBD686EE</t>
  </si>
  <si>
    <t>DC01B2F8D92C</t>
  </si>
  <si>
    <t>3F34CD4870DA8CD5EA4348918DFADF63</t>
  </si>
  <si>
    <t>DC01B2F7FE54</t>
  </si>
  <si>
    <t>152AAED94275621DF5443D30B8BC9A77</t>
  </si>
  <si>
    <t>DC01B2F8ADC0</t>
  </si>
  <si>
    <t>8FC8D7D5F37B54CCB95A9D571FA493FE</t>
  </si>
  <si>
    <t>DC01B2FA575C</t>
  </si>
  <si>
    <t>115E29518359F703BA0BF47F5C3E2827</t>
  </si>
  <si>
    <t>DC01B2FA2F6C</t>
  </si>
  <si>
    <t>F66F1ED2B166DAF8F32E424B126158A2</t>
  </si>
  <si>
    <t>DC01B2F96C38</t>
  </si>
  <si>
    <t>6978AD993981547D9E475ECDBED36738</t>
  </si>
  <si>
    <t>DC01B2F9AD1C</t>
  </si>
  <si>
    <t>DACF125B00C20B72EF750A9A9AFD38E6</t>
  </si>
  <si>
    <t>DC01B2F94A18</t>
  </si>
  <si>
    <t>8942BD24AF45180874D578ED64EDFC21</t>
  </si>
  <si>
    <t>DC01B2F7F95C</t>
  </si>
  <si>
    <t>53514C5C7C037406B65D9676D203A64C</t>
  </si>
  <si>
    <t>DC01B2F88098</t>
  </si>
  <si>
    <t>701D6E9B1BFC83DF353A9877BFD147DF</t>
  </si>
  <si>
    <t>DC01335821DD</t>
  </si>
  <si>
    <t>85DC95B114B0EB7BF0153F185163CD09</t>
  </si>
  <si>
    <t>DC01B2F96378</t>
  </si>
  <si>
    <t>5C541F5513E2623D493C05A4A83DE0F1</t>
  </si>
  <si>
    <t>DC01B2F93E9C</t>
  </si>
  <si>
    <t>576F1310876EC268872EB5564CC3BD4C</t>
  </si>
  <si>
    <t>DC01B2F7FE74</t>
  </si>
  <si>
    <t>E072D505B659AEAFAA2A10B70870B14A</t>
  </si>
  <si>
    <t>DC01B2F8ACBC</t>
  </si>
  <si>
    <t>6A4F80BBD8E36B279208475AC05C65F2</t>
  </si>
  <si>
    <t>DC01B2F7FF18</t>
  </si>
  <si>
    <t>3F971C05942B66D86C204CF0CC288662</t>
  </si>
  <si>
    <t>DC01B2F7E084</t>
  </si>
  <si>
    <t>A333BEF2B054C5C78E3C6506DD9B9CDA</t>
  </si>
  <si>
    <t>DC01B2F9ED24</t>
  </si>
  <si>
    <t>106FD8F07EF48C51297D56DD56CEE2AC</t>
  </si>
  <si>
    <t>DC01B2FA05D0</t>
  </si>
  <si>
    <t>8815C118DFD09D23C5E5C5961843AE2E</t>
  </si>
  <si>
    <t>DC01B2F89464</t>
  </si>
  <si>
    <t>92462BAEFAD817044BB015BF3AE7A8B6</t>
  </si>
  <si>
    <t>DC01B2F9F13C</t>
  </si>
  <si>
    <t>BAA120D6828A853A99B03727AD7527A1</t>
  </si>
  <si>
    <t>DC01B2F81C1C</t>
  </si>
  <si>
    <t>B277A2BD84721F6DC8B9E531EA7C9734</t>
  </si>
  <si>
    <t>DC01B2FA4970</t>
  </si>
  <si>
    <t>75BE91F7EFC676E7A3FA93D7FB7EB194</t>
  </si>
  <si>
    <t>DC01B2F954F4</t>
  </si>
  <si>
    <t>2505FDD46E4D146E978CCB24B6360B3D</t>
  </si>
  <si>
    <t>DC01B2F8F0A4</t>
  </si>
  <si>
    <t>0D05CA943E2973F9029DBFDE6D8C23E0</t>
  </si>
  <si>
    <t>DC01B2F7E210</t>
  </si>
  <si>
    <t>DD8249B117D74586A3B83EE8BE50EA97</t>
  </si>
  <si>
    <t>DC01B2F8A508</t>
  </si>
  <si>
    <t>43B6D6370773D21E775903F7C0C0B1C0</t>
  </si>
  <si>
    <t>DC01B2F8819C</t>
  </si>
  <si>
    <t>6C071E4DBB9C8E12F46A69E6555238EA</t>
  </si>
  <si>
    <t>DC01B2FA5F4C</t>
  </si>
  <si>
    <t>5B0895A4FA87D18FFF89A0141CDD1BE5</t>
  </si>
  <si>
    <t>DC01B2F8B144</t>
  </si>
  <si>
    <t>E5277B5929571584F214D1EE349F1E58</t>
  </si>
  <si>
    <t>DC01B2F824F0</t>
  </si>
  <si>
    <t>FE334F86EB104E4CCDC1F3D0A8170091</t>
  </si>
  <si>
    <t>DC01B2FA70E8</t>
  </si>
  <si>
    <t>9D5707DC10EB4727F88B9C657448F373</t>
  </si>
  <si>
    <t>DC01B2F81C18</t>
  </si>
  <si>
    <t>E441CAE0D2310187938CB8152C1E4705</t>
  </si>
  <si>
    <t>DC01B2F90C20</t>
  </si>
  <si>
    <t>0839F2BF6C3D6729DAF69223B23F4E9C</t>
  </si>
  <si>
    <t>DC01B2F8801C</t>
  </si>
  <si>
    <t>5EB4AF84C38F0D0AE7844F04F1AF8A8D</t>
  </si>
  <si>
    <t>DC01B2F80D0C</t>
  </si>
  <si>
    <t>F0481C2CC81AF7D6BCEDC71C1192439D</t>
  </si>
  <si>
    <t>DC01B2F8AEF8</t>
  </si>
  <si>
    <t>DA40D0C7153717D914AFB957CD17F9B9</t>
  </si>
  <si>
    <t>DC01B2F8C900</t>
  </si>
  <si>
    <t>DED738DB0A34187D0644CDF6C6F52929</t>
  </si>
  <si>
    <t>DC01B2F94B14</t>
  </si>
  <si>
    <t>C981A2C1132DD5338234C0AF69331153</t>
  </si>
  <si>
    <t>DC01B2FA18F0</t>
  </si>
  <si>
    <t>10CD694C5E165AA0B2926BEF57972273</t>
  </si>
  <si>
    <t>DC01B2F87FC8</t>
  </si>
  <si>
    <t>90D8C73B8FCC47B227030E8DA17F3C88</t>
  </si>
  <si>
    <t>DC01B2F88A14</t>
  </si>
  <si>
    <t>9014CA687362EEBE9CFDBFF04B78E101</t>
  </si>
  <si>
    <t>DC01B2FA5634</t>
  </si>
  <si>
    <t>9DD4E471B0FBD8BBE48C99413CD663F2</t>
  </si>
  <si>
    <t>DC01B2F9B3C0</t>
  </si>
  <si>
    <t>21E94E07340C45E5E5033318E6244003</t>
  </si>
  <si>
    <t>DC01B2F8FABC</t>
  </si>
  <si>
    <t>628DCC077C9A5ABA15229717207E1871</t>
  </si>
  <si>
    <t>DC01B2F9CC90</t>
  </si>
  <si>
    <t>F149145A775CDAE188A677501B93B816</t>
  </si>
  <si>
    <t>DC01B2F89BC8</t>
  </si>
  <si>
    <t>827AF286EFD4773CB1D00FEC54691CCA</t>
  </si>
  <si>
    <t>DC01B2F99C80</t>
  </si>
  <si>
    <t>779FA6E0C19150D75E3001AB5DCDE2A2</t>
  </si>
  <si>
    <t>DC01B2F8AF38</t>
  </si>
  <si>
    <t>6C21A09AB7BB1D337C13E85A24742ECE</t>
  </si>
  <si>
    <t>DC01B2F894A4</t>
  </si>
  <si>
    <t>E774C93171CA5E9366FD621C2221EAAA</t>
  </si>
  <si>
    <t>DC01B2F82534</t>
  </si>
  <si>
    <t>93D0E214BAF8FE049B22A699EE0620ED</t>
  </si>
  <si>
    <t>DC01B2F991E0</t>
  </si>
  <si>
    <t>7C9D21FC15B74A3145BF4AA370FABFF9</t>
  </si>
  <si>
    <t>DC01B2F7F838</t>
  </si>
  <si>
    <t>44B50E1803FA518439C2392D56702E52</t>
  </si>
  <si>
    <t>DC01B2F8CF50</t>
  </si>
  <si>
    <t>906D5AEC00FECFE0F2DF22429D5E6DF3</t>
  </si>
  <si>
    <t>DC01B2F88924</t>
  </si>
  <si>
    <t>138B4C7995AC1FA31BC302BF8F95B674</t>
  </si>
  <si>
    <t>DC01B2F82464</t>
  </si>
  <si>
    <t>9C16640FA9AC3812745D10BBD7A27535</t>
  </si>
  <si>
    <t>DC01B2F9594C</t>
  </si>
  <si>
    <t>9550EF494910BB96218DF8D5049FA53C</t>
  </si>
  <si>
    <t>DC01B2F9AEC8</t>
  </si>
  <si>
    <t>22EFD204CE853501FD5653D8FC7154D5</t>
  </si>
  <si>
    <t>DC01B2F8FB58</t>
  </si>
  <si>
    <t>649C536C649C536C90DB81D806F4D556</t>
  </si>
  <si>
    <t>DC01B2F8C6FC</t>
  </si>
  <si>
    <t>CC9368584E3714751CF4C91F0AFBF646</t>
  </si>
  <si>
    <t>DC01B2F4C3B0</t>
  </si>
  <si>
    <t>DEAB68DF2592E0ECAAE05391601AD437</t>
  </si>
  <si>
    <t>DC01B2F8AEFC</t>
  </si>
  <si>
    <t>A342A8CC8DAA575337BEEC66954C616E</t>
  </si>
  <si>
    <t>DC01B2F7D6FC</t>
  </si>
  <si>
    <t>2EDFB6208195797A18615B93D2C1BE84</t>
  </si>
  <si>
    <t>DC01B2F9BA24</t>
  </si>
  <si>
    <t>12E3934300EB9D866C9D73152383BFF6</t>
  </si>
  <si>
    <t>DC01B2F9A1F4</t>
  </si>
  <si>
    <t>03AFFC7960A3EC16767F6D4F195306A6</t>
  </si>
  <si>
    <t>DC01B2F8E118</t>
  </si>
  <si>
    <t>1B92E46A9735BA18961D127E00AC7BAF</t>
  </si>
  <si>
    <t>DC01B2F8A59C</t>
  </si>
  <si>
    <t>8FE132E27A332707901E507336640213</t>
  </si>
  <si>
    <t>DC01B2F825F8</t>
  </si>
  <si>
    <t>8FB7036D880B4A504A4093F89E31B9A7</t>
  </si>
  <si>
    <t>DC01B2F96138</t>
  </si>
  <si>
    <t>8B7CF1A6D388E67FFF6011016693C362</t>
  </si>
  <si>
    <t>DC01B2F89404</t>
  </si>
  <si>
    <t>9E936590047BB18BCDCB50DACEB74AD5</t>
  </si>
  <si>
    <t>DC01B2F8811C</t>
  </si>
  <si>
    <t>2B88ED12C15A98B66ECF1EE575E21FD2</t>
  </si>
  <si>
    <t>DC01B2F8C9B4</t>
  </si>
  <si>
    <t>34DAF4BDA195A193DC5667ED0E6C671D</t>
  </si>
  <si>
    <t>DC01B2F9AFF8</t>
  </si>
  <si>
    <t>435DF78BEA8DD1B6AF852E2034AA4D80</t>
  </si>
  <si>
    <t>DC01B2F8EB4C</t>
  </si>
  <si>
    <t>8A77AA17002E66DF5F63E91F0FE154F8</t>
  </si>
  <si>
    <t>DC01B2F8D028</t>
  </si>
  <si>
    <t>40D0F8DEC6DE0F9869CEC2444F7A8A3D</t>
  </si>
  <si>
    <t>DC01B2F895BC</t>
  </si>
  <si>
    <t>5AB1A5DAFC94CDE3A5D33E29DA5D03F1</t>
  </si>
  <si>
    <t>DC01B2F98FD8</t>
  </si>
  <si>
    <t>52A11924CB22AA21B7EA266D480678AE</t>
  </si>
  <si>
    <t>DC01B2FA69C0</t>
  </si>
  <si>
    <t>3993861CAAFED4301AE5B104DE583328</t>
  </si>
  <si>
    <t>DC01B2F8FB40</t>
  </si>
  <si>
    <t>598C8D95D501850856E3DEC08EF1BF9D</t>
  </si>
  <si>
    <t>DC01B2F8E970</t>
  </si>
  <si>
    <t>4911CAE410E103A3DC55B250741C7C1D</t>
  </si>
  <si>
    <t>DC01B2F8CA28</t>
  </si>
  <si>
    <t>1B76AB3B4E30E2CA6096F1FAB4453080</t>
  </si>
  <si>
    <t>DC01B2F913F8</t>
  </si>
  <si>
    <t>7624A4DE4C222E735F01C05B06784086</t>
  </si>
  <si>
    <t>DC01B2F9C264</t>
  </si>
  <si>
    <t>8A76CECB51D26FB18C824091EA19F304</t>
  </si>
  <si>
    <t>DC01B2FA09BC</t>
  </si>
  <si>
    <t>E9850A7E0BAE1956C77DDEF01CE19808</t>
  </si>
  <si>
    <t>DC01B2F89C80</t>
  </si>
  <si>
    <t>77D6A8D49882BE7D70DE4B51ECDB652F</t>
  </si>
  <si>
    <t>DC01B2F89318</t>
  </si>
  <si>
    <t>B861C6BFA70BF24BE2FBC97C52403940</t>
  </si>
  <si>
    <t>DC01B2F81DA8</t>
  </si>
  <si>
    <t>6C47468E1E669611D0D8BC6EAF68D823</t>
  </si>
  <si>
    <t>DC01B2FA5EA4</t>
  </si>
  <si>
    <t>CC78E268B99BAF0602F37BD878956B76</t>
  </si>
  <si>
    <t>DC01B2F8C9BC</t>
  </si>
  <si>
    <t>2581478E16CA07156B0865C49AD0F88D</t>
  </si>
  <si>
    <t>DC0133541991</t>
  </si>
  <si>
    <t>C32334F4A640AA3E45F5A84C3E2B3852</t>
  </si>
  <si>
    <t>DC0133540E11</t>
  </si>
  <si>
    <t>7047878FEEA95DD69B549EDEE722A740</t>
  </si>
  <si>
    <t>DC0133540D75</t>
  </si>
  <si>
    <t>E25DBE63C3944B730BDF1CAA1AAD626F</t>
  </si>
  <si>
    <t>DC01335419A5</t>
  </si>
  <si>
    <t>AF8C610CB007B560A6CE96D52A0A829E</t>
  </si>
  <si>
    <t>DC0133540E49</t>
  </si>
  <si>
    <t>96EC18E3A21A37E4A0D029F23D5F26B1</t>
  </si>
  <si>
    <t>DC0133540C99</t>
  </si>
  <si>
    <t>A2AAD3DFD40900FFCFFA1F9A8FC9F1D2</t>
  </si>
  <si>
    <t>DC0133540E29</t>
  </si>
  <si>
    <t>1419263CA81A427952FF38281AAE2366</t>
  </si>
  <si>
    <t>DC0133540C85</t>
  </si>
  <si>
    <t>6358433935CC7EE45469FBF02DCC6164</t>
  </si>
  <si>
    <t>DC0133540E2D</t>
  </si>
  <si>
    <t>BF1ED1C02308A0072458E64B40724ACC</t>
  </si>
  <si>
    <t>DC0133540CF9</t>
  </si>
  <si>
    <t>5274B56A91645A140FB2953A1A21E08F</t>
  </si>
  <si>
    <t>DC0133540C01</t>
  </si>
  <si>
    <t>78740CADFD8D53BE91D11B60AA2E0C96</t>
  </si>
  <si>
    <t>DC0133540DE1</t>
  </si>
  <si>
    <t>8968A1562425891BBF504DCC3F30AFC6</t>
  </si>
  <si>
    <t>DC0133540E3D</t>
  </si>
  <si>
    <t>E8DED2C8DA4826191C84251ACDCA4DE1</t>
  </si>
  <si>
    <t>DC0133541A11</t>
  </si>
  <si>
    <t>9AC1D3DE529853FC19C3FB63CE036C6F</t>
  </si>
  <si>
    <t>DC0133541A0D</t>
  </si>
  <si>
    <t>9ACE4CD42DD79707415E479D55402D45</t>
  </si>
  <si>
    <t>DC01B2F8AED4</t>
  </si>
  <si>
    <t>FAA8F3D579976AB2E2CA2A61342442CE</t>
  </si>
  <si>
    <t>DC01B2F9A7D8</t>
  </si>
  <si>
    <t>0F593977FA9C6A66E617E15E4F6A090A</t>
  </si>
  <si>
    <t>DC01B2F9AAEC</t>
  </si>
  <si>
    <t>EABE7E855D6167846C6478B171F91D86</t>
  </si>
  <si>
    <t>DC01B2F98E44</t>
  </si>
  <si>
    <t>2A8DC46D8E7620A5F8741B1B33976BAB</t>
  </si>
  <si>
    <t>DC01B2F917B8</t>
  </si>
  <si>
    <t>DB33CCF106F729C40F9ECC35596CA9FF</t>
  </si>
  <si>
    <t>DC01B2F96AF0</t>
  </si>
  <si>
    <t>0895108728332FF386247285597B2B31</t>
  </si>
  <si>
    <t>DC0133541E81</t>
  </si>
  <si>
    <t>22F834451DC36F91F76FE03A5AD0DD3E</t>
  </si>
  <si>
    <t>DC01B2F7EEA8</t>
  </si>
  <si>
    <t>FD5BF995BB14F1359DEB55376F3357B7</t>
  </si>
  <si>
    <t>DC01B2F8C158</t>
  </si>
  <si>
    <t>C4150689A768E694416B6FC5CEAA0E16</t>
  </si>
  <si>
    <t>DC01B2F92244</t>
  </si>
  <si>
    <t>CC7DA0B56D9DDC249376EA04AC08AC9F</t>
  </si>
  <si>
    <t>DC01B2F8AF18</t>
  </si>
  <si>
    <t>F0A18E1F31F159AC21736ACB7B4FAE59</t>
  </si>
  <si>
    <t>DC01B2F8D960</t>
  </si>
  <si>
    <t>A152BD9DB7E479DDDAC92585DE4AE1DC</t>
  </si>
  <si>
    <t>DC01B2F9FA28</t>
  </si>
  <si>
    <t>20FA129966B05D9BC3B5A26EFFC00D3B</t>
  </si>
  <si>
    <t>DC01B2F92584</t>
  </si>
  <si>
    <t>FFF1B5B994C1BEBA63D4ECBDD892518B</t>
  </si>
  <si>
    <t>DC01B2F7DE18</t>
  </si>
  <si>
    <t>B5D63D5BCC19A3AC9C2867A3585F7429</t>
  </si>
  <si>
    <t>DC01B2F827E0</t>
  </si>
  <si>
    <t>1D0538FF08DB074694EDA8BB8445974C</t>
  </si>
  <si>
    <t>DC01B2FA1C54</t>
  </si>
  <si>
    <t>DA94F651AAE3449C13CDC6C5E0D64543</t>
  </si>
  <si>
    <t>DC01B2F7CB04</t>
  </si>
  <si>
    <t>D342F2916D0FBFA2A0543FD5F42B55BD</t>
  </si>
  <si>
    <t>DC01B2F7F894</t>
  </si>
  <si>
    <t>B9EDA273B2C0C6F6EC0BA53A2FA561EB</t>
  </si>
  <si>
    <t>DC01335419E9</t>
  </si>
  <si>
    <t>8A41D437933AF5D94E739DEBE1F1173B</t>
  </si>
  <si>
    <t>DC01B2F8249C</t>
  </si>
  <si>
    <t>BE6AF45BCA1E65B824F1F8179E439565</t>
  </si>
  <si>
    <t>DC0133540E41</t>
  </si>
  <si>
    <t>6DC77F55A988FA4B2318DC4E80D5D3DB</t>
  </si>
  <si>
    <t>DC0133540DBD</t>
  </si>
  <si>
    <t>858601CF426A3E362FFFB2D4E6F53F2D</t>
  </si>
  <si>
    <t>DC01B2FA2ACC</t>
  </si>
  <si>
    <t>DEC8514F6870D4E22B2A8D6595E45E65</t>
  </si>
  <si>
    <t>DC01B2F8AE3C</t>
  </si>
  <si>
    <t>15961FAF46D927A08F0CBBAF88BFAE10</t>
  </si>
  <si>
    <t>DC01B2F8B8E4</t>
  </si>
  <si>
    <t>9DDC95B2B4A56CCF7D550D0A5DB556F9</t>
  </si>
  <si>
    <t>DC01B2F8D8BC</t>
  </si>
  <si>
    <t>ADE86B17C4229B51350E96ECE2330927</t>
  </si>
  <si>
    <t>DC01B2FA2FB4</t>
  </si>
  <si>
    <t>2F325828EEBCE0BA772410757EEBBF45</t>
  </si>
  <si>
    <t>DC01B2F89DE8</t>
  </si>
  <si>
    <t>B55CC92161F6F59491567961319F6648</t>
  </si>
  <si>
    <t>DC01B2F9932C</t>
  </si>
  <si>
    <t>FA958E56328BFC5B675A664AC0E21456</t>
  </si>
  <si>
    <t>DC01B2F826B8</t>
  </si>
  <si>
    <t>538BD266CDA2274DF292D750B93407A7</t>
  </si>
  <si>
    <t>DC01B2F8B780</t>
  </si>
  <si>
    <t>278F2C8A6DD3BA60EF138CC4CE406093</t>
  </si>
  <si>
    <t>DC01B2F9A2C0</t>
  </si>
  <si>
    <t>B677D169A3EED7EE00ECA0CA4BADFCCA</t>
  </si>
  <si>
    <t>DC01B2F991C8</t>
  </si>
  <si>
    <t>AC514DF352A5E5363AFA7C66C88929A0</t>
  </si>
  <si>
    <t>DC01B2F881D8</t>
  </si>
  <si>
    <t>01908B2C5DF48DCF075892336625518E</t>
  </si>
  <si>
    <t>DC01B2F9CE78</t>
  </si>
  <si>
    <t>9A51ADBF0B79D376FEB70A8C0D38593E</t>
  </si>
  <si>
    <t>DC01B2F88A7C</t>
  </si>
  <si>
    <t>32E4D8A75DECE32CD0BF769A73A3DB06</t>
  </si>
  <si>
    <t>DC01B2F81D68</t>
  </si>
  <si>
    <t>F440DA824589B189FF62DEC7A5CD648C</t>
  </si>
  <si>
    <t>DC01B2F8CA2C</t>
  </si>
  <si>
    <t>FD8A79BB60ECA1CB3E90E7459D8096B9</t>
  </si>
  <si>
    <t>DC01B2F8FA18</t>
  </si>
  <si>
    <t>3CE96C512748C0D7F348E4B04A15AB6E</t>
  </si>
  <si>
    <t>DC01B2FA5D88</t>
  </si>
  <si>
    <t>B4EFC577721E5449F9AE2D4FD6B8C981</t>
  </si>
  <si>
    <t>DC0133565ED1</t>
  </si>
  <si>
    <t>AC46458BDF142D6154D5323292F32BCF</t>
  </si>
  <si>
    <t>DC01B2F9DA34</t>
  </si>
  <si>
    <t>9C1068F90D6CED9EE51EFB83DC4F00D4</t>
  </si>
  <si>
    <t>DC01B2F8CF38</t>
  </si>
  <si>
    <t>68D1C6912240EC616530D526B48614FF</t>
  </si>
  <si>
    <t>DC01B2F919FC</t>
  </si>
  <si>
    <t>C233BE71EED1A5CE5136EF429FC75877</t>
  </si>
  <si>
    <t>DC01B2F8EA20</t>
  </si>
  <si>
    <t>7BCE06D8457C333BCA5DE48BE7A95252</t>
  </si>
  <si>
    <t>DC01B2F8B000</t>
  </si>
  <si>
    <t>6C633D776BC5C4B38A9211F36E7A392C</t>
  </si>
  <si>
    <t>DC01B2F909B4</t>
  </si>
  <si>
    <t>ED2FF2AE6A77B5C481FE20CD1C2C3D63</t>
  </si>
  <si>
    <t>DC01B2F90B9C</t>
  </si>
  <si>
    <t>095B2BD77E530D37F59889E6ECDED05F</t>
  </si>
  <si>
    <t>DC01B2FA5DB0</t>
  </si>
  <si>
    <t>45836EF5B259D1C29E96791703E18C40</t>
  </si>
  <si>
    <t>DC01B2F9AB08</t>
  </si>
  <si>
    <t>B5D095CD1931ED7331A2DE8E7265F903</t>
  </si>
  <si>
    <t>DC01B2F99C14</t>
  </si>
  <si>
    <t>515CE72D6A9D53A8B601B664C2CD60A6</t>
  </si>
  <si>
    <t>DC01B2F9FAB8</t>
  </si>
  <si>
    <t>6534F34BEBB90AC5D20E4765CA2E9FA7</t>
  </si>
  <si>
    <t>DC01B2F91A88</t>
  </si>
  <si>
    <t>A78C1622BE8006CE430CEBD486F72E28</t>
  </si>
  <si>
    <t>DC01B2F9992C</t>
  </si>
  <si>
    <t>DE94DA1043F4E1EFC8E71507A54A2ECC</t>
  </si>
  <si>
    <t>DC01B2F88A58</t>
  </si>
  <si>
    <t>6838927922C276D26953905BB80D755B</t>
  </si>
  <si>
    <t>DC01B2F824E4</t>
  </si>
  <si>
    <t>2BD231F2D288EC9F3882CC34466F489E</t>
  </si>
  <si>
    <t>DC01B2F99360</t>
  </si>
  <si>
    <t>EB07F2C5EB07F2C5CFB3C9F53301188E</t>
  </si>
  <si>
    <t>DC01B2F8A57C</t>
  </si>
  <si>
    <t>1DA962F28A7D0815B7F9A92768CFFE0B</t>
  </si>
  <si>
    <t>DC01B2F8A4D4</t>
  </si>
  <si>
    <t>4CF2D3B561ECF2D178A972B00EDDFBC1</t>
  </si>
  <si>
    <t>DC01B2FA7B50</t>
  </si>
  <si>
    <t>0322CD50A5FE8CA397A9CB1B5F4EBF47</t>
  </si>
  <si>
    <t>DC01B2FA3588</t>
  </si>
  <si>
    <t>8B23478847B3E93C234E003FD2774DE3</t>
  </si>
  <si>
    <t>DC01B2F89C0C</t>
  </si>
  <si>
    <t>E73E9005AE8B7BD254A06D95C77A41E2</t>
  </si>
  <si>
    <t>DC01B2F91424</t>
  </si>
  <si>
    <t>C427DE4F24E72D17028D0A016000301F</t>
  </si>
  <si>
    <t>DC01B2F8E984</t>
  </si>
  <si>
    <t>40C972BFA245C2ADBE6233CFB6BA8699</t>
  </si>
  <si>
    <t>DC01B2F89EA4</t>
  </si>
  <si>
    <t>13598F0470670A7172A057563FBC29E4</t>
  </si>
  <si>
    <t>DC01B2F8B5B0</t>
  </si>
  <si>
    <t>62F2191D9BB771B52E4332AC3E6D67BD</t>
  </si>
  <si>
    <t>DC01B2F81DA0</t>
  </si>
  <si>
    <t>48C21D8BB976DE273953C53E45B0B4D2</t>
  </si>
  <si>
    <t>DC01B2F8242C</t>
  </si>
  <si>
    <t>1D920CC65E276F73FA51505070E8F2C1</t>
  </si>
  <si>
    <t>DC01B2F8A614</t>
  </si>
  <si>
    <t>628EB6398CC92A1286ED6389DF92F0DE</t>
  </si>
  <si>
    <t>DC01B2F81D54</t>
  </si>
  <si>
    <t>475B3DD11FF97287CEB61C0A3CE9D28C</t>
  </si>
  <si>
    <t>DC01B2FA2740</t>
  </si>
  <si>
    <t>CD6188E89A2B21C0EDC9646786C57454</t>
  </si>
  <si>
    <t>DC01B2F87F9C</t>
  </si>
  <si>
    <t>0FF7A35B69A29CC76C14E783A53BFC1A</t>
  </si>
  <si>
    <t>DC01B2F8B020</t>
  </si>
  <si>
    <t>96015577CC1282F82ECD629FEA4F7FBA</t>
  </si>
  <si>
    <t>DC01B2F826BC</t>
  </si>
  <si>
    <t>1602E958C11ADBEAB119F685CC56B63C</t>
  </si>
  <si>
    <t>DC01B2F825B8</t>
  </si>
  <si>
    <t>53E5C39428856E7AC29E506EC7844A72</t>
  </si>
  <si>
    <t>DC01B2F9467C</t>
  </si>
  <si>
    <t>99060B3B6A12C26614BE42DB60AA60FF</t>
  </si>
  <si>
    <t>DC01B2F9E7A4</t>
  </si>
  <si>
    <t>49326C8C6C9C096759026EA90E941A3A</t>
  </si>
  <si>
    <t>DC01B2F8893C</t>
  </si>
  <si>
    <t>883AFEF6B8429BB393F6F887F8A54A5A</t>
  </si>
  <si>
    <t>DC01B2F91390</t>
  </si>
  <si>
    <t>8387603E9E9E9D1089039C1FBC425547</t>
  </si>
  <si>
    <t>DC01B2F903DC</t>
  </si>
  <si>
    <t>8C698979EE3D45DCAFF5A1585A2A4D7C</t>
  </si>
  <si>
    <t>DC01B2F82698</t>
  </si>
  <si>
    <t>AD69BFE43247B6517DD9431F1710DB67</t>
  </si>
  <si>
    <t>DC01B2F8E9BC</t>
  </si>
  <si>
    <t>9ABEBCA1EBC05E2D4A4983E8BFE460D4</t>
  </si>
  <si>
    <t>DC01B2F81E00</t>
  </si>
  <si>
    <t>0A5EA1BCBF11C19D40A83817EBB3C82E</t>
  </si>
  <si>
    <t>DC01B2F825C4</t>
  </si>
  <si>
    <t>CD5A8A0F6B4D9C82FBA9C29D6EFC7485</t>
  </si>
  <si>
    <t>DC01B2F8B910</t>
  </si>
  <si>
    <t>118F8AAC8BF322657FA16376BC0172EE</t>
  </si>
  <si>
    <t>DC01B2F91238</t>
  </si>
  <si>
    <t>06EB5D067E43E73A6E28C4029879A67C</t>
  </si>
  <si>
    <t>DC01B2F8E144</t>
  </si>
  <si>
    <t>1110582B3A4194941FF8056E217B2744</t>
  </si>
  <si>
    <t>DC01B2F8E9EC</t>
  </si>
  <si>
    <t>82BA954195C3BCB024938A6FDCE15345</t>
  </si>
  <si>
    <t>DC01B2F885FC</t>
  </si>
  <si>
    <t>B275ED3E7BD0AF97566B3FBF6B7948A3</t>
  </si>
  <si>
    <t>DC01B2F9BE8C</t>
  </si>
  <si>
    <t>2273979EC0ED935860181C454E6601E6</t>
  </si>
  <si>
    <t>DC01B2F7E914</t>
  </si>
  <si>
    <t>5CFC7E64FA543CEAB7AA2A1F0497666D</t>
  </si>
  <si>
    <t>DC01B2F81C7C</t>
  </si>
  <si>
    <t>AD87D494DDFBE265D0C79AB4BB57998E</t>
  </si>
  <si>
    <t>DC01B2F96CE8</t>
  </si>
  <si>
    <t>1D6DC300E0F9D298BE0AE5F7F0E459B6</t>
  </si>
  <si>
    <t>DC01B2F8CF1C</t>
  </si>
  <si>
    <t>87C181BEF1000AF1A41995FF6F5BF7A0</t>
  </si>
  <si>
    <t>DC01B2F8B7D0</t>
  </si>
  <si>
    <t>06D3E0109A1810199A00BB0C5FFE3ADE</t>
  </si>
  <si>
    <t>DC01D1431570</t>
  </si>
  <si>
    <t>DB253498D0C633AC7635BC7AA3C866FE</t>
  </si>
  <si>
    <t>DC01B2F8F35C</t>
  </si>
  <si>
    <t>C53F96CA0D6917C6D1A281729C3C9106</t>
  </si>
  <si>
    <t>DC01B2F99844</t>
  </si>
  <si>
    <t>C0EC369F73B9C6A9463060357B0B4E28</t>
  </si>
  <si>
    <t>DC01B2F88B48</t>
  </si>
  <si>
    <t>D1B1B7C4841F12894D9CD76730E76CDB</t>
  </si>
  <si>
    <t>DC01B2F8EAEC</t>
  </si>
  <si>
    <t>868C4DB6868C4DB686A4C7E7D8EC35B0</t>
  </si>
  <si>
    <t>DC01B2FA0BE8</t>
  </si>
  <si>
    <t>A515452B53526C644758E2788970CEFA</t>
  </si>
  <si>
    <t>DC01B2F8F1C4</t>
  </si>
  <si>
    <t>2A9BEF0B9E02E5988ECF2846473B4681</t>
  </si>
  <si>
    <t>DC01B2FA5ED4</t>
  </si>
  <si>
    <t>1659627DA0A50F0B91E67E5307169A0E</t>
  </si>
  <si>
    <t>DC01B2F8C8F4</t>
  </si>
  <si>
    <t>5DC9502C621EFF17DA1773FBDE6E637C</t>
  </si>
  <si>
    <t>DC01B2F8AE10</t>
  </si>
  <si>
    <t>A966786209B05DBF124F863AE5196F06</t>
  </si>
  <si>
    <t>DC01B2F89DF4</t>
  </si>
  <si>
    <t>EAAC893E7BF88554E54CC5AE09A5D171</t>
  </si>
  <si>
    <t>DC01B2F8C990</t>
  </si>
  <si>
    <t>35B0D6B04FB2F54F163B14A8835268FE</t>
  </si>
  <si>
    <t>DC01B2F81CC4</t>
  </si>
  <si>
    <t>65E10F1459CB264CE93584BC672552C9</t>
  </si>
  <si>
    <t>DC01B2F89364</t>
  </si>
  <si>
    <t>A733CBB93F63BFDFF27FBB62F485B1D7</t>
  </si>
  <si>
    <t>DC01B2F9B298</t>
  </si>
  <si>
    <t>1860ACD7EBF45788DB978D4C21E56DC5</t>
  </si>
  <si>
    <t>DC01B2F825F4</t>
  </si>
  <si>
    <t>348EE8177BD44126DD44004E03E2BF78</t>
  </si>
  <si>
    <t>DC01B2F9AFEC</t>
  </si>
  <si>
    <t>548C29D94CA3B5E303C80C52D05F14BC</t>
  </si>
  <si>
    <t>DC01B2F91AF0</t>
  </si>
  <si>
    <t>E151E7C6DC41FA4C156A6C8F0180E760</t>
  </si>
  <si>
    <t>DC01B2F91360</t>
  </si>
  <si>
    <t>7276FB2B9DB1B5F3DA04F110596D9380</t>
  </si>
  <si>
    <t>DC01B2FA022C</t>
  </si>
  <si>
    <t>3CDC3F9B646548D61EC9791EE9C001DE</t>
  </si>
  <si>
    <t>DC01B2F9C984</t>
  </si>
  <si>
    <t>1202CFF60E37D15BD22777222F3ED03D</t>
  </si>
  <si>
    <t>DC01B2FA43CC</t>
  </si>
  <si>
    <t>88414F9F563482142BEBF010105B89AD</t>
  </si>
  <si>
    <t>DC01B2F90440</t>
  </si>
  <si>
    <t>ACBDA3B4217C833557DFC416335B96C6</t>
  </si>
  <si>
    <t>DC01B2F969F0</t>
  </si>
  <si>
    <t>49C188E2B6FA99DC3B52FF5BD961D925</t>
  </si>
  <si>
    <t>DC01B2FA0FAC</t>
  </si>
  <si>
    <t>E507334C339515A39CEDFB69CDE4331A</t>
  </si>
  <si>
    <t>DC01B2F8000C</t>
  </si>
  <si>
    <t>94155CD5C8DC9C317F0D546FBED1B8F8</t>
  </si>
  <si>
    <t>DC01B2F8AE00</t>
  </si>
  <si>
    <t>D29DE3F6D29DE3F65FBBE2ACC8B85C38</t>
  </si>
  <si>
    <t>DC01B2F8A674</t>
  </si>
  <si>
    <t>8EBEF79A9619C9A7CE547F561E9A49EC</t>
  </si>
  <si>
    <t>DC01B2F8ADF4</t>
  </si>
  <si>
    <t>29C23E91A5FB90F97DCF62B1A9B84295</t>
  </si>
  <si>
    <t>DC01B2F89C54</t>
  </si>
  <si>
    <t>31C6064F225AF92AC4A61F5695017859</t>
  </si>
  <si>
    <t>DC01B2F8E220</t>
  </si>
  <si>
    <t>95EBA705EFC2F0AF37ECAB203E07C185</t>
  </si>
  <si>
    <t>DC01B2F98974</t>
  </si>
  <si>
    <t>F343F710E349FE777C48C95DBB30003A</t>
  </si>
  <si>
    <t>DC01B2F8ADBC</t>
  </si>
  <si>
    <t>FD46B5D9BAC40B445E09AD0FC7C7FF35</t>
  </si>
  <si>
    <t>DC01B2F88F0C</t>
  </si>
  <si>
    <t>011BAE4BF14B457A77B11FED804892D6</t>
  </si>
  <si>
    <t>DC01B2F8B908</t>
  </si>
  <si>
    <t>3C3DED6E7BA47F1A4BA5A441856B8D04</t>
  </si>
  <si>
    <t>DC01B2F95144</t>
  </si>
  <si>
    <t>49690CF1EBF0E0CB7690FE2887C48203</t>
  </si>
  <si>
    <t>DC01B2F824F4</t>
  </si>
  <si>
    <t>5FF4F7B70328667F6BFA040855AC444D</t>
  </si>
  <si>
    <t>DC01B2F89450</t>
  </si>
  <si>
    <t>78F427BBD2CA6E378477A95DDDC148AD</t>
  </si>
  <si>
    <t>DC01B2FA076C</t>
  </si>
  <si>
    <t>4689B037A1B3C70D9A0AF8B9617F6967</t>
  </si>
  <si>
    <t>DC01B2F59E30</t>
  </si>
  <si>
    <t>D5E84E8C28555A53E288B2CA3B9AB32F</t>
  </si>
  <si>
    <t>DC01B2F8E288</t>
  </si>
  <si>
    <t>F9373923EA3BCD8EF171C84E4A9A2AA6</t>
  </si>
  <si>
    <t>DC01B2FA7744</t>
  </si>
  <si>
    <t>7D5263CADB826ADB9BCFE14B27987797</t>
  </si>
  <si>
    <t>DC01B2F8F29C</t>
  </si>
  <si>
    <t>ADC6D0EF9384AA4FC7059FA86651416A</t>
  </si>
  <si>
    <t>DC01B2FA1814</t>
  </si>
  <si>
    <t>AED93FD53123A0773924A230B7DE41F6</t>
  </si>
  <si>
    <t>DC01B2F8FAB0</t>
  </si>
  <si>
    <t>ED47845F40B5C876D9B2FB887C5ADF7D</t>
  </si>
  <si>
    <t>DC01B2F9F9DC</t>
  </si>
  <si>
    <t>D72F4B910D3BEB91067F91429491C423</t>
  </si>
  <si>
    <t>DC0133540FE5</t>
  </si>
  <si>
    <t>7CEB6406AF3D50FA3E157BA02FAFFA83</t>
  </si>
  <si>
    <t>DC01B2F88A8C</t>
  </si>
  <si>
    <t>3AC6AA63E4E6EC9D60CF63C803123DD0</t>
  </si>
  <si>
    <t>DC01B2F87FD8</t>
  </si>
  <si>
    <t>9BD6B032E3DA0DD2145705E2C60E02EC</t>
  </si>
  <si>
    <t>DC01B2FA4EB4</t>
  </si>
  <si>
    <t>C9C235225F4B576537EFFF419FE92B9A</t>
  </si>
  <si>
    <t>DC01B2F8AF70</t>
  </si>
  <si>
    <t>8BE837DC4A6DD3587F92473225A64CCE</t>
  </si>
  <si>
    <t>DC01B2F8D8F0</t>
  </si>
  <si>
    <t>48D2554D71CFAE26589ED291A51EE922</t>
  </si>
  <si>
    <t>DC01B2F89C98</t>
  </si>
  <si>
    <t>39D9247397AAEFDADDAD920979D94815</t>
  </si>
  <si>
    <t>DC01B2F8E188</t>
  </si>
  <si>
    <t>05218D82C6773236A8DA434DBBE80F09</t>
  </si>
  <si>
    <t>DC01B2F82524</t>
  </si>
  <si>
    <t>7DACF84E7C64767FB01045DD70C57455</t>
  </si>
  <si>
    <t>DC01B2F9BE68</t>
  </si>
  <si>
    <t>988283FBAB3B378D06431B6530C659E5</t>
  </si>
  <si>
    <t>DC01B2F8257C</t>
  </si>
  <si>
    <t>4E4C379B330230DA4936C0222275EAB9</t>
  </si>
  <si>
    <t>DC01B2F80F30</t>
  </si>
  <si>
    <t>10E053CF1FE5A8A1C4F65E35C9E56837</t>
  </si>
  <si>
    <t>DC01B2F88B90</t>
  </si>
  <si>
    <t>01895F356CDC92EBAB163E95BD0F543D</t>
  </si>
  <si>
    <t>DC01B2F8FA80</t>
  </si>
  <si>
    <t>087086C9A5E6B67BF49A7FA8F351A723</t>
  </si>
  <si>
    <t>DC01B2F8A610</t>
  </si>
  <si>
    <t>B342FA3A4D3A8337B8D9518846032F01</t>
  </si>
  <si>
    <t>DC01B2F893B4</t>
  </si>
  <si>
    <t>E508D437570D7BACF845D42C1F4E26E3</t>
  </si>
  <si>
    <t>DC01B2F8C0F8</t>
  </si>
  <si>
    <t>1AEFA95C8F863F43DDD571BA12A06116</t>
  </si>
  <si>
    <t>DC01B2F88AFC</t>
  </si>
  <si>
    <t>BB0A277847472ED8D56F1EF0C45E2223</t>
  </si>
  <si>
    <t>DC01B2F7DE90</t>
  </si>
  <si>
    <t>E3EE84C58E04B03DCF67C86CDAC06F94</t>
  </si>
  <si>
    <t>DC01B2F81FE0</t>
  </si>
  <si>
    <t>0B52636B12B916F0825567FFCFCED176</t>
  </si>
  <si>
    <t>DC01B2FA3DA8</t>
  </si>
  <si>
    <t>925560DF60A60A4EC2B5DACD86202EED</t>
  </si>
  <si>
    <t>DC01D14313F0</t>
  </si>
  <si>
    <t>93780885BDD8C182DD5F2325B90C7A2A</t>
  </si>
  <si>
    <t>DC01B2F9020C</t>
  </si>
  <si>
    <t>4C833ADC8CD5200991A1430E48AFAA4E</t>
  </si>
  <si>
    <t>DC01B2F8F1E0</t>
  </si>
  <si>
    <t>B5A5B2D98C860A043B87B5FA6F9A77F3</t>
  </si>
  <si>
    <t>DC01B2F8809C</t>
  </si>
  <si>
    <t>938D0DA532A449C6252F1B3C3CE831D5</t>
  </si>
  <si>
    <t>DC01B2F92C70</t>
  </si>
  <si>
    <t>E8A2B40857BE2ABCB27F4027D14580D4</t>
  </si>
  <si>
    <t>DC01B2F9E7F0</t>
  </si>
  <si>
    <t>DE515CA03B87F5BDBBBF9061E5D3D5DE</t>
  </si>
  <si>
    <t>DC01B2F913D4</t>
  </si>
  <si>
    <t>ED53372780641321474D4E75D5A567C4</t>
  </si>
  <si>
    <t>DC01B2F987D0</t>
  </si>
  <si>
    <t>6EC8876E2376BFC775262553E1051777</t>
  </si>
  <si>
    <t>DC01B2F9FAE4</t>
  </si>
  <si>
    <t>92DB1CC242E7C33EF8F1C8CBE5F22C77</t>
  </si>
  <si>
    <t>DC01B2FA05C4</t>
  </si>
  <si>
    <t>A896A7C61D3F3C5AC1BA10A10F0049B6</t>
  </si>
  <si>
    <t>DC01B2F8B8D0</t>
  </si>
  <si>
    <t>C246FF44B5B99E0E46854524B6836B92</t>
  </si>
  <si>
    <t>DC01B2F80A88</t>
  </si>
  <si>
    <t>83C5C5D7C07CD325D44600F37A0C5B11</t>
  </si>
  <si>
    <t>DC01B2F982B4</t>
  </si>
  <si>
    <t>2BE272BA918F982AB2C9942A8DB6A1E6</t>
  </si>
  <si>
    <t>DC01B2F8E268</t>
  </si>
  <si>
    <t>FB002BEA8B2D194DA8C618543B7819DE</t>
  </si>
  <si>
    <t>DC01B2F911D0</t>
  </si>
  <si>
    <t>01DFD4E7F040F7A006321E1BA3357B1E</t>
  </si>
  <si>
    <t>DC01B2FA0C64</t>
  </si>
  <si>
    <t>C15E65B378D5DA347A35A2B15B8FEAF3</t>
  </si>
  <si>
    <t>DC0133541895</t>
  </si>
  <si>
    <t>C8F8C99CB5B915A0C45BC04837699F73</t>
  </si>
  <si>
    <t>DC01B2F88110</t>
  </si>
  <si>
    <t>EA43DADFE33BDD8385C5659C1D852B38</t>
  </si>
  <si>
    <t>DC0133541AE9</t>
  </si>
  <si>
    <t>089ED60B1300B53EBEFFAA6AFCFD142E</t>
  </si>
  <si>
    <t>DC01B2F8E69C</t>
  </si>
  <si>
    <t>A2F88D619F46C5266E767EEDF58B8AE1</t>
  </si>
  <si>
    <t>DC01B2F7D7B0</t>
  </si>
  <si>
    <t>70AFB4360BDA56277588C9E39C56190B</t>
  </si>
  <si>
    <t>DC01B2F98CFC</t>
  </si>
  <si>
    <t>958A918A316829ABDE9BA123C5805E2B</t>
  </si>
  <si>
    <t>DC01B2F91364</t>
  </si>
  <si>
    <t>BC99F3D2C2512E4DC33CE1FE384A0EDB</t>
  </si>
  <si>
    <t>DC01B2F80828</t>
  </si>
  <si>
    <t>0653F6243C6175F9F80E157FB9832661</t>
  </si>
  <si>
    <t>DC01B2F90AE0</t>
  </si>
  <si>
    <t>B40EC0F07E01C75621390DAB768CD624</t>
  </si>
  <si>
    <t>DC01B2F8B7B4</t>
  </si>
  <si>
    <t>CE586BB298EE029F112DD777E08E986B</t>
  </si>
  <si>
    <t>DC01B2F8B74C</t>
  </si>
  <si>
    <t>0E1CBC203A57F14652F707C1D3A27BA0</t>
  </si>
  <si>
    <t>DC01B2F90368</t>
  </si>
  <si>
    <t>89FBCD2770AE78CE51E475683A2D75DD</t>
  </si>
  <si>
    <t>DC01B2FA5D84</t>
  </si>
  <si>
    <t>6923DC18A0C2F71A87BE5693D99C2A6B</t>
  </si>
  <si>
    <t>DC01B2F89C90</t>
  </si>
  <si>
    <t>5B7DBE5DFC9077E480FFC29127007451</t>
  </si>
  <si>
    <t>DC01D143210C</t>
  </si>
  <si>
    <t>A4E808178E82E1F0F524CBB80336FB98</t>
  </si>
  <si>
    <t>DC01B2F7DC70</t>
  </si>
  <si>
    <t>E5B3B1441962BB8A38DB97B6B4EEF140</t>
  </si>
  <si>
    <t>DC01B2F89D38</t>
  </si>
  <si>
    <t>D792A5A6CB24CCFECDEF911C2998E83D</t>
  </si>
  <si>
    <t>DC01B2F90234</t>
  </si>
  <si>
    <t>D05D0821C7991AE455F95685AC7B7220</t>
  </si>
  <si>
    <t>DC01B2FA6244</t>
  </si>
  <si>
    <t>D528422ACFF2F1AFAE94BEE411B4DD6E</t>
  </si>
  <si>
    <t>DC0133565F81</t>
  </si>
  <si>
    <t>D280F0738F8E8F6199F9C3CA7BE0489F</t>
  </si>
  <si>
    <t>DC01B2F8F240</t>
  </si>
  <si>
    <t>7BC41D5F83F5C78C6ED2776462E8E0F5</t>
  </si>
  <si>
    <t>DC01B2F8D398</t>
  </si>
  <si>
    <t>309A689BF9ACBCD4ED15C561B9D25F44</t>
  </si>
  <si>
    <t>DC01B2F82614</t>
  </si>
  <si>
    <t>D247614C5F32C524C111EB0092D3C95C</t>
  </si>
  <si>
    <t>DC01B2F8807C</t>
  </si>
  <si>
    <t>C58992566B05FA98F23BF8B8E697D25C</t>
  </si>
  <si>
    <t>DC01B2FA2270</t>
  </si>
  <si>
    <t>282C99CD16511CF1CE3823A31AB127EC</t>
  </si>
  <si>
    <t>DC01B2F824C8</t>
  </si>
  <si>
    <t>7245ABFF3593D9262D65CFDF64E2B624</t>
  </si>
  <si>
    <t>DC01B2F8E5DC</t>
  </si>
  <si>
    <t>9E264D781D09DE368FA2BFE3BC30704C</t>
  </si>
  <si>
    <t>DC01B2F8D9D8</t>
  </si>
  <si>
    <t>EA2DE63AB4CF1EC8BED3B2C7704D1234</t>
  </si>
  <si>
    <t>DC01B2F89300</t>
  </si>
  <si>
    <t>6D7E7D7B5234636A761DED3026E89097</t>
  </si>
  <si>
    <t>DC01B2F8F230</t>
  </si>
  <si>
    <t>7CB8FE2EE739AF5E29ED8FD3C5CDC718</t>
  </si>
  <si>
    <t>DC01B2F81D08</t>
  </si>
  <si>
    <t>39BD493481822666B4786C3261566F13</t>
  </si>
  <si>
    <t>DC01B2F9F238</t>
  </si>
  <si>
    <t>A8E608C68F4255FF6F4533934B6A76DC</t>
  </si>
  <si>
    <t>DC01B2F8AFD0</t>
  </si>
  <si>
    <t>CE51129DCDBCD5F778ED964E2835CE52</t>
  </si>
  <si>
    <t>DC01B2F8A504</t>
  </si>
  <si>
    <t>19F1C38D28D08CF0C191156F90520B50</t>
  </si>
  <si>
    <t>DC01B2F880C0</t>
  </si>
  <si>
    <t>A9EAD7E4A32EECBBDBBF9AF296FF8416</t>
  </si>
  <si>
    <t>DC01B2F80E3C</t>
  </si>
  <si>
    <t>E9318CB487CF07F5793AB9FFCB18832A</t>
  </si>
  <si>
    <t>DC01B2FA45B0</t>
  </si>
  <si>
    <t>8E3440D598AC32978A70C44C88C784AA</t>
  </si>
  <si>
    <t>DC01B2F9A7F4</t>
  </si>
  <si>
    <t>9F551CE7C7FDA61E0DA4B56CC41ACBF5</t>
  </si>
  <si>
    <t>DC01B2F88C98</t>
  </si>
  <si>
    <t>7D476EB6C41DA3079DDDF2832806A074</t>
  </si>
  <si>
    <t>DC01B2F8EA70</t>
  </si>
  <si>
    <t>9A6D6F5EC6933E64487656D02ECD6BD5</t>
  </si>
  <si>
    <t>DC01B2F9422C</t>
  </si>
  <si>
    <t>82D08649731F84AC28C8B710B97F3FB1</t>
  </si>
  <si>
    <t>DC01B2F8E230</t>
  </si>
  <si>
    <t>0B963CF44C3B46A63E3C950148E7434C</t>
  </si>
  <si>
    <t>DC01B2F98E74</t>
  </si>
  <si>
    <t>767B5FC10CE505784B10F72EC18CE485</t>
  </si>
  <si>
    <t>DC01B2F7E824</t>
  </si>
  <si>
    <t>4C4658E260CC14248E6CA271AD28081A</t>
  </si>
  <si>
    <t>DC01B2F81C3C</t>
  </si>
  <si>
    <t>AFAB071ECD2E7FCC5847823AF05C0530</t>
  </si>
  <si>
    <t>DC01B2F94EA4</t>
  </si>
  <si>
    <t>B678F9F36C2332AA5E10F5B51B9A0D3A</t>
  </si>
  <si>
    <t>DC01B2F8947C</t>
  </si>
  <si>
    <t>0BB10035840E656FB0231E31DB3C13FE</t>
  </si>
  <si>
    <t>DC01B2F91B14</t>
  </si>
  <si>
    <t>8BCCB7C5623CF5A8A4B55B59E7E6DC13</t>
  </si>
  <si>
    <t>DC01B2F88204</t>
  </si>
  <si>
    <t>EB1E21539AC2F683C530796E65DCB5F6</t>
  </si>
  <si>
    <t>DC01B2F81D8C</t>
  </si>
  <si>
    <t>213A9A5E7102172DF2C08554BCD94EAB</t>
  </si>
  <si>
    <t>DC01B2F7DF5C</t>
  </si>
  <si>
    <t>77D796E55D13405881D64336E8071260</t>
  </si>
  <si>
    <t>DC01B2F82520</t>
  </si>
  <si>
    <t>0414A36663EE14F698F7DE67F3317402</t>
  </si>
  <si>
    <t>DC01B2F88128</t>
  </si>
  <si>
    <t>2C50C683B0B50BCE50A26FCFE758DAA6</t>
  </si>
  <si>
    <t>DC01B2F942C8</t>
  </si>
  <si>
    <t>467CE295CE6B02E0316EB8E3A150180B</t>
  </si>
  <si>
    <t>DC01B2F91AF8</t>
  </si>
  <si>
    <t>579610F702430371812DC79079CF9E1B</t>
  </si>
  <si>
    <t>DC01B2F8CFF0</t>
  </si>
  <si>
    <t>1CC62B89A62019E9C14167FD71583D04</t>
  </si>
  <si>
    <t>DC01B2F909BC</t>
  </si>
  <si>
    <t>4D490E6631C14434D5A67742BDFB7BE5</t>
  </si>
  <si>
    <t>DC01B2F8814C</t>
  </si>
  <si>
    <t>89303B7BAA5A3BE969FC684B6DAAD71F</t>
  </si>
  <si>
    <t>DC01B2F92D90</t>
  </si>
  <si>
    <t>396AC99E470478C73861857E7A0DBD92</t>
  </si>
  <si>
    <t>DC01B2F8A61C</t>
  </si>
  <si>
    <t>BEFB70C672E240EF4771140AF91B5C57</t>
  </si>
  <si>
    <t>DC01B2FA63D8</t>
  </si>
  <si>
    <t>9573EA0876061D849E31DD7DAAC7B4D7</t>
  </si>
  <si>
    <t>DC01B2FA7B88</t>
  </si>
  <si>
    <t>F2C0984E13E5CA576AACD8F2F0FE8663</t>
  </si>
  <si>
    <t>DC01B2F8FA14</t>
  </si>
  <si>
    <t>8687EE4AE9A2A70F9DC4C05DABE1B255</t>
  </si>
  <si>
    <t>DC01B2F824EC</t>
  </si>
  <si>
    <t>D2CF2A2BC9FC3F244DA86C14B978322A</t>
  </si>
  <si>
    <t>DC01B2F91550</t>
  </si>
  <si>
    <t>466321332CB5509462411F4D49267D9F</t>
  </si>
  <si>
    <t>DC01B2F81C24</t>
  </si>
  <si>
    <t>35A9AAA0A2CC9BFB454650D630871D4D</t>
  </si>
  <si>
    <t>DC0133528FAD</t>
  </si>
  <si>
    <t>0FE58620D3632D9DEFE6D1AE5B2EAEE8</t>
  </si>
  <si>
    <t>DC01B2F8FA64</t>
  </si>
  <si>
    <t>A1BF8D8833C627E6CFF5307FEE9FF9E5</t>
  </si>
  <si>
    <t>DC01B2F8E18C</t>
  </si>
  <si>
    <t>198FF97E58652BA18BB7B2D28418B4BF</t>
  </si>
  <si>
    <t>DC01B2F81D30</t>
  </si>
  <si>
    <t>902C3EA01F27707966E6E8A6B4575C7E</t>
  </si>
  <si>
    <t>DC01B2F9891C</t>
  </si>
  <si>
    <t>CDC3B97B564FB90563016EE0834D327B</t>
  </si>
  <si>
    <t>DC013352D38D</t>
  </si>
  <si>
    <t>33E0CA6D0D5C24CEA33D9CFD8BAF4C2C</t>
  </si>
  <si>
    <t>DC01D14322C0</t>
  </si>
  <si>
    <t>77456E8FC4CDBA73CF467B0ED62AE4E6</t>
  </si>
  <si>
    <t>DC01D143225C</t>
  </si>
  <si>
    <t>A8E9E440CA9D11C40FBF9EE0419FA962</t>
  </si>
  <si>
    <t>DC01B2FA59AC</t>
  </si>
  <si>
    <t>0AE4113025458B8F437AF5C3A46CDB76</t>
  </si>
  <si>
    <t>DC0133541901</t>
  </si>
  <si>
    <t>A42CFBA5312CEA2A54955BE3005602D3</t>
  </si>
  <si>
    <t>DC01B2FA0434</t>
  </si>
  <si>
    <t>B5517C64016542B18D65453936184ECB</t>
  </si>
  <si>
    <t>DC0133579DC9</t>
  </si>
  <si>
    <t>2C5906AE2D506AB732464191E26348ED</t>
  </si>
  <si>
    <t>DC01B2F9FCA4</t>
  </si>
  <si>
    <t>01C46E4DD3C3CA4D752289A47CD36C32</t>
  </si>
  <si>
    <t>DC01335406E5</t>
  </si>
  <si>
    <t>0E933CB9B025938112B2F9C2D26C7240</t>
  </si>
  <si>
    <t>DC0133579DA1</t>
  </si>
  <si>
    <t>687725C200BDD263421B1F4512E203B8</t>
  </si>
  <si>
    <t>DC01B2FA370C</t>
  </si>
  <si>
    <t>683FD505DDAB334CC5057F562BC6A662</t>
  </si>
  <si>
    <t>DC0133528FCD</t>
  </si>
  <si>
    <t>0F3A488626539588D8FBC30A4905E3CF</t>
  </si>
  <si>
    <t>DC01B2F80ACC</t>
  </si>
  <si>
    <t>D05A0D4D47DC698104708A9E71151E67</t>
  </si>
  <si>
    <t>DC01B2F9FDF0</t>
  </si>
  <si>
    <t>DC3024A7B15CE61F4B104466B4FB4B19</t>
  </si>
  <si>
    <t>DC01B2F8CAF4</t>
  </si>
  <si>
    <t>D77A4609E8D98DEA00F8D880F961EA34</t>
  </si>
  <si>
    <t>DC013352D541</t>
  </si>
  <si>
    <t>76214C61C026AF45D996A792E1A6253A</t>
  </si>
  <si>
    <t>DC0133528FC9</t>
  </si>
  <si>
    <t>878141F61557DAF5758A67F8FFB4A2B2</t>
  </si>
  <si>
    <t>DC01335447E9</t>
  </si>
  <si>
    <t>F010C2056EDC093D66D8C0313CBC9FB6</t>
  </si>
  <si>
    <t>DC013352D58D</t>
  </si>
  <si>
    <t>FAE2B425178EE44231AFA99E844BC72C</t>
  </si>
  <si>
    <t>DC013352A069</t>
  </si>
  <si>
    <t>5AE774EF51D56F1F21FAA18A7C6E9019</t>
  </si>
  <si>
    <t>DC0133541891</t>
  </si>
  <si>
    <t>ECE5CD620459372917A12A6CAA5B1AF8</t>
  </si>
  <si>
    <t>DC01B2F98AC8</t>
  </si>
  <si>
    <t>3AAFAD8486EF90163AEF8763F47ADC8C</t>
  </si>
  <si>
    <t>DC01B2F8CD94</t>
  </si>
  <si>
    <t>16C6E96F6FAC0BE750E2634EF453EDDD</t>
  </si>
  <si>
    <t>DC01B2F8D084</t>
  </si>
  <si>
    <t>FF5E64C02CC6B53E4B31C8C6F569B8FD</t>
  </si>
  <si>
    <t>DC01B2F8B868</t>
  </si>
  <si>
    <t>F52FAAE624A14239269DDC9AF0DBF8F1</t>
  </si>
  <si>
    <t>DC01B2FA1F90</t>
  </si>
  <si>
    <t>4B2641ADB68AA28019587CE2965D18DE</t>
  </si>
  <si>
    <t>DC0133579D81</t>
  </si>
  <si>
    <t>887D39E10CE5C1BBBEBBC4261BC9CDF9</t>
  </si>
  <si>
    <t>DC01B2FA69D4</t>
  </si>
  <si>
    <t>BF81C3847B95CEEC6105DF183945F8BB</t>
  </si>
  <si>
    <t>DC013352A01D</t>
  </si>
  <si>
    <t>899F253415E211940661B50F61A255A9</t>
  </si>
  <si>
    <t>DC01B2F89E40</t>
  </si>
  <si>
    <t>6CD5352B56AFB4D7BA154C8E39BFB54B</t>
  </si>
  <si>
    <t>DC0133579D95</t>
  </si>
  <si>
    <t>902C022B74FEE8A35E2BEE26B31E8D33</t>
  </si>
  <si>
    <t>DC01B2F9677C</t>
  </si>
  <si>
    <t>8E4497DE4C5527C15464A7D60EC982F4</t>
  </si>
  <si>
    <t>DC01B2F9363C</t>
  </si>
  <si>
    <t>2094BD4DA90878DC741813BABB97E7CC</t>
  </si>
  <si>
    <t>DC01D14320CC</t>
  </si>
  <si>
    <t>712A4F19BB7FEF5EFE7E6F9FCD5DBEE7</t>
  </si>
  <si>
    <t>DC01B2F8BF90</t>
  </si>
  <si>
    <t>BE2E91181C202FFB3F73D22BF4ECFD59</t>
  </si>
  <si>
    <t>DC01B2F8BF68</t>
  </si>
  <si>
    <t>45E9D84F34A786B36DA169E20746DB9F</t>
  </si>
  <si>
    <t>DC01B2F8AE88</t>
  </si>
  <si>
    <t>13378D6E47324F700EC36D7AD7A3611E</t>
  </si>
  <si>
    <t>DC013352A0CD</t>
  </si>
  <si>
    <t>F030A792225960F1B384CEB0E5CE2B58</t>
  </si>
  <si>
    <t>DC013354192D</t>
  </si>
  <si>
    <t>93B89AE8B498E35D059648DDE304029E</t>
  </si>
  <si>
    <t>DC0133540CBD</t>
  </si>
  <si>
    <t>B7DB0B289999D89D4431ABB471DAC1AC</t>
  </si>
  <si>
    <t>DC01B2F89CA8</t>
  </si>
  <si>
    <t>7CA05CCD1DF1917BD58D6DD4E04AE787</t>
  </si>
  <si>
    <t>DC0133541805</t>
  </si>
  <si>
    <t>99DF9E3B194E35C0E78EE1378BB4AC5F</t>
  </si>
  <si>
    <t>DC01B2F99A78</t>
  </si>
  <si>
    <t>6038AB93ECB794B3F04ABB446E1A6027</t>
  </si>
  <si>
    <t>DC0133529021</t>
  </si>
  <si>
    <t>D2B6D657CDA771E8C0D60ECE7B8936C3</t>
  </si>
  <si>
    <t>DC01335418E9</t>
  </si>
  <si>
    <t>21DBF606CCFB17AE68FBE03869E764A6</t>
  </si>
  <si>
    <t>DC01B2FA69B0</t>
  </si>
  <si>
    <t>9AF96D84BECE969224D190634A8A608B</t>
  </si>
  <si>
    <t>DC013352A0AD</t>
  </si>
  <si>
    <t>0F6A3CD45D4B264A35392750B76A6376</t>
  </si>
  <si>
    <t>DC0133541821</t>
  </si>
  <si>
    <t>2D6F4686BC6B28BC8393DC2E15B593B9</t>
  </si>
  <si>
    <t>DC01B2FA5E4C</t>
  </si>
  <si>
    <t>1FCEE480B79A1DA168E5DBCC2CACF227</t>
  </si>
  <si>
    <t>DC0133540B2D</t>
  </si>
  <si>
    <t>FA5429291B38FECF2BFFB400E4E1FEE8</t>
  </si>
  <si>
    <t>DC0133540C5D</t>
  </si>
  <si>
    <t>9072FB5A1613D82BEB5F0EF6956564FD</t>
  </si>
  <si>
    <t>DC0133540BCD</t>
  </si>
  <si>
    <t>E5E5231FEA81331BF10391C58A614174</t>
  </si>
  <si>
    <t>DC0133540BA1</t>
  </si>
  <si>
    <t>10877DFA1FC772193FCEB07ECCB74AB1</t>
  </si>
  <si>
    <t>DC0133528FC1</t>
  </si>
  <si>
    <t>566BE29E58EF1BD8AFA3C3704E924D09</t>
  </si>
  <si>
    <t>DC01B2F96218</t>
  </si>
  <si>
    <t>5605A3C91B81A40F99E6FD96A722D020</t>
  </si>
  <si>
    <t>DC0133579DB5</t>
  </si>
  <si>
    <t>ADBFEDE10790BAB219CC7EB4C6C95214</t>
  </si>
  <si>
    <t>DC01B2FA4C80</t>
  </si>
  <si>
    <t>CD7453F95B7484202A18FCD7C329BEB1</t>
  </si>
  <si>
    <t>DC01335448DD</t>
  </si>
  <si>
    <t>8CBDDA26D14C8905D7F2991E98EB5394</t>
  </si>
  <si>
    <t>DC013352A0B5</t>
  </si>
  <si>
    <t>FFDC06FAB0A67C4994D3681AD72E1516</t>
  </si>
  <si>
    <t>DC01B2F973B4</t>
  </si>
  <si>
    <t>4911445FE321A0AEC89216A0B34693BB</t>
  </si>
  <si>
    <t>DC0133579D85</t>
  </si>
  <si>
    <t>7AE7D1777EFAF25F704BDCB4CE37654E</t>
  </si>
  <si>
    <t>DC0133528FE9</t>
  </si>
  <si>
    <t>A8948D904894E34BCAB77C3B1A6DEA61</t>
  </si>
  <si>
    <t>DC01B2F7EC60</t>
  </si>
  <si>
    <t>802E5005752C5D867E091E65F3E86A35</t>
  </si>
  <si>
    <t>DC01B2F89434</t>
  </si>
  <si>
    <t>B0E1710B43503E2087A35569CF75687D</t>
  </si>
  <si>
    <t>DC01B2F909C8</t>
  </si>
  <si>
    <t>0C0AA51F61718AD81DEC2CB7D3F820DC</t>
  </si>
  <si>
    <t>DC0133579DE5</t>
  </si>
  <si>
    <t>02E0EE774A9DD24281D44A7DFBE2E795</t>
  </si>
  <si>
    <t>DC0133579DA5</t>
  </si>
  <si>
    <t>51916AA4AAC856477D7ACC8BC1087007</t>
  </si>
  <si>
    <t>DC0133541731</t>
  </si>
  <si>
    <t>D3046B972BCE5F293B8659135A33A3D3</t>
  </si>
  <si>
    <t>DC0133579D75</t>
  </si>
  <si>
    <t>A86815D197936302CD0A857923C98D05</t>
  </si>
  <si>
    <t>DC01335407E5</t>
  </si>
  <si>
    <t>E0B5CD105080155651515B6F5897C859</t>
  </si>
  <si>
    <t>DC01B2F8EB2C</t>
  </si>
  <si>
    <t>0D9A9480BA7F7ADFDC031075B459CC75</t>
  </si>
  <si>
    <t>DC0133544979</t>
  </si>
  <si>
    <t>DAA153247B539BE38870F45E7A7C316D</t>
  </si>
  <si>
    <t>DC01335447F1</t>
  </si>
  <si>
    <t>5E1477387C5DD2BAF00B861BDECEBC01</t>
  </si>
  <si>
    <t>DC0133541A75</t>
  </si>
  <si>
    <t>254385894857A9C83B0F7CF549D67E19</t>
  </si>
  <si>
    <t>DC0133540DF1</t>
  </si>
  <si>
    <t>964255BADF87B757FD31FBF7B8065895</t>
  </si>
  <si>
    <t>DC0133541931</t>
  </si>
  <si>
    <t>9DFFC996B2F95DFF2E00F8193682CACD</t>
  </si>
  <si>
    <t>DC0133541851</t>
  </si>
  <si>
    <t>EA8A775B3483AA954B9671535EB1B634</t>
  </si>
  <si>
    <t>DC0133529041</t>
  </si>
  <si>
    <t>A53B540A84AB7BE386F0BD80EDFA9629</t>
  </si>
  <si>
    <t>DC013354057D</t>
  </si>
  <si>
    <t>758F41C7F4F38C6010C50418AD873C20</t>
  </si>
  <si>
    <t>DC0133565ED9</t>
  </si>
  <si>
    <t>606DE58F9A0188936F958E2414663E14</t>
  </si>
  <si>
    <t>DC01B2FA354C</t>
  </si>
  <si>
    <t>5701712E3A14A3BA41CA55218C32285B</t>
  </si>
  <si>
    <t>DC01335418F9</t>
  </si>
  <si>
    <t>1E0ACB700FEF60AB3ADB5CC524F2D05A</t>
  </si>
  <si>
    <t>DC0133565EA5</t>
  </si>
  <si>
    <t>5583EBF1C755A805AC8EB86B98BD9BA1</t>
  </si>
  <si>
    <t>DC0133528FA1</t>
  </si>
  <si>
    <t>07129C978F87978A382DD9AF6997DDBA</t>
  </si>
  <si>
    <t>DC01B2F7E3F4</t>
  </si>
  <si>
    <t>2290256DD9F3C95EA29D24168EB184BF</t>
  </si>
  <si>
    <t>DC013352A089</t>
  </si>
  <si>
    <t>9AEA15046B7D6A463E0AA2838738C8E2</t>
  </si>
  <si>
    <t>DC01B2F82608</t>
  </si>
  <si>
    <t>4B57D4817FC748DF21EF6BE233A467B1</t>
  </si>
  <si>
    <t>DC01B2F7FE2C</t>
  </si>
  <si>
    <t>A65D15815F529DC9C422FC092A8AB6E8</t>
  </si>
  <si>
    <t>DC0133529FED</t>
  </si>
  <si>
    <t>EBB7C5CB2928AF3B865AD5B680DCC4BA</t>
  </si>
  <si>
    <t>DC013352A011</t>
  </si>
  <si>
    <t>0102C8A404B759F3901ADBE2A0A73AB1</t>
  </si>
  <si>
    <t>DC013354196D</t>
  </si>
  <si>
    <t>E7D1D6FEFEF943FAA116DBAFC4C3E215</t>
  </si>
  <si>
    <t>DC0133541915</t>
  </si>
  <si>
    <t>03087313F1666FF1C803E9E399AC103A</t>
  </si>
  <si>
    <t>DC0133529F99</t>
  </si>
  <si>
    <t>1D2C22E2AD455D1120AAFAEC3856B70B</t>
  </si>
  <si>
    <t>DC01B2F7F6B8</t>
  </si>
  <si>
    <t>60705F6CAA7CCE6AD98D2AC3FE18A871</t>
  </si>
  <si>
    <t>DC01B2F9E714</t>
  </si>
  <si>
    <t>77F9EF686B038FB128B8EDDEE7CCE5AB</t>
  </si>
  <si>
    <t>DC0133566371</t>
  </si>
  <si>
    <t>EC77AB2BC0219CC15B885BE1AC03CD04</t>
  </si>
  <si>
    <t>DC01B2FA0D7C</t>
  </si>
  <si>
    <t>DE8CED4559A260F7D3F887101DEAB9A9</t>
  </si>
  <si>
    <t>DC01B2FA7728</t>
  </si>
  <si>
    <t>4AE16D7D6A40496E0D285BB45D4C30B0</t>
  </si>
  <si>
    <t>DC01B2F9CAA0</t>
  </si>
  <si>
    <t>FF7C47F7472756B15142BAF9BC1453CA</t>
  </si>
  <si>
    <t>DC013352D5C5</t>
  </si>
  <si>
    <t>240F5DDC7FD05F3377BDD860376E7429</t>
  </si>
  <si>
    <t>DC0133566351</t>
  </si>
  <si>
    <t>5FA1F3B2DD12686E5AE4D5BC29F63A55</t>
  </si>
  <si>
    <t>DC01B2FA2D68</t>
  </si>
  <si>
    <t>3A4890231F4C756BF973FE82A3FBADD3</t>
  </si>
  <si>
    <t>DC0133528F8D</t>
  </si>
  <si>
    <t>97DFD8425FA1FAAC508B581CEC6E2E50</t>
  </si>
  <si>
    <t>DC0133565FD5</t>
  </si>
  <si>
    <t>7E05303A37DCD74E6F3259A971864446</t>
  </si>
  <si>
    <t>DC01335663D5</t>
  </si>
  <si>
    <t>0F320DF1449422A0AD1E9F7F653264F5</t>
  </si>
  <si>
    <t>DC0133565F41</t>
  </si>
  <si>
    <t>A666CCC2D1C7E32D12A293D25F2A8F9A</t>
  </si>
  <si>
    <t>DC01B2F96F90</t>
  </si>
  <si>
    <t>584D9FF0581CDA3910A93B11885E3D76</t>
  </si>
  <si>
    <t>DC01B2F81770</t>
  </si>
  <si>
    <t>E5809BAE75077B2A622000D57AC91B1F</t>
  </si>
  <si>
    <t>DC0133544799</t>
  </si>
  <si>
    <t>52017BFE7A20D006FC085165BA24C663</t>
  </si>
  <si>
    <t>DC0133540759</t>
  </si>
  <si>
    <t>D2332984E19B6F93309D2D3D7ADB5A50</t>
  </si>
  <si>
    <t>DC013352D1F1</t>
  </si>
  <si>
    <t>B940314A3F7D3EC0B697D883114BA892</t>
  </si>
  <si>
    <t>DC0133528F09</t>
  </si>
  <si>
    <t>14343BB3675617B7E77C0B3D9B6BE6A0</t>
  </si>
  <si>
    <t>DC01B2FA1F10</t>
  </si>
  <si>
    <t>652B1D9E1CD2C3EBDE8AF4C666338BB3</t>
  </si>
  <si>
    <t>DC01B2F81CD0</t>
  </si>
  <si>
    <t>BCF46BABE247962C047C9D0D3F3C7BDB</t>
  </si>
  <si>
    <t>DC01B2F8B958</t>
  </si>
  <si>
    <t>94D229C30B30C67C9C75AA86D634AAA7</t>
  </si>
  <si>
    <t>DC01B2F8B7C0</t>
  </si>
  <si>
    <t>E0AB7DC7FB21D4802BD1AADBA79FF22F</t>
  </si>
  <si>
    <t>DC01B2F7F1E0</t>
  </si>
  <si>
    <t>3B7669E32B28B9DADE0709826031B46C</t>
  </si>
  <si>
    <t>DC01B2F9DBBC</t>
  </si>
  <si>
    <t>3933CCAF86E8F644D92A82A3A4143C5C</t>
  </si>
  <si>
    <t>DC01B2F9E7A8</t>
  </si>
  <si>
    <t>61ED077156013D32BE894F0287298D53</t>
  </si>
  <si>
    <t>DC01B2F98AA8</t>
  </si>
  <si>
    <t>1657C40F0E73BD48EB334A4380E818DC</t>
  </si>
  <si>
    <t>DC013352A059</t>
  </si>
  <si>
    <t>8AB3F8829B645C9E1DECBF6772421AC3</t>
  </si>
  <si>
    <t>DC01B2F8FA3C</t>
  </si>
  <si>
    <t>FFCF45C265223BFBE7040663F0EBF5B7</t>
  </si>
  <si>
    <t>DC01B2FA19F0</t>
  </si>
  <si>
    <t>2F1D13660BA17019E4621CF529CEB9A0</t>
  </si>
  <si>
    <t>DC01B2F96564</t>
  </si>
  <si>
    <t>1D4B0C470AAEF977BFBA714E3FCAA27C</t>
  </si>
  <si>
    <t>DC01B2F8E864</t>
  </si>
  <si>
    <t>166A8C6199E6FC79528D572F036986B9</t>
  </si>
  <si>
    <t>DC01B2F95BFC</t>
  </si>
  <si>
    <t>06ECF8D9B7F8849D8933E45F02E186E3</t>
  </si>
  <si>
    <t>DC01B2F80554</t>
  </si>
  <si>
    <t>BD54172B72BE7B0497432FC1722A9491</t>
  </si>
  <si>
    <t>DC01B2F7DDE0</t>
  </si>
  <si>
    <t>7E01D8B2BAC931BE4BC73A37DD777DE7</t>
  </si>
  <si>
    <t>DC01B2F93478</t>
  </si>
  <si>
    <t>22F63A227EA654104B1772E60BE94E24</t>
  </si>
  <si>
    <t>DC01B2F9C4F4</t>
  </si>
  <si>
    <t>98260592521B21DDA5F3B58AC0F914D6</t>
  </si>
  <si>
    <t>DC01B2FA2854</t>
  </si>
  <si>
    <t>96845B5D4CAAA73A771FC933006B22AA</t>
  </si>
  <si>
    <t>DC013352D549</t>
  </si>
  <si>
    <t>4BE90D83771B2672C5A115E58A600471</t>
  </si>
  <si>
    <t>DC01B2F881C4</t>
  </si>
  <si>
    <t>6A2F11143CEB6C280CFBFAA2D57C0D43</t>
  </si>
  <si>
    <t>DC01B2F88138</t>
  </si>
  <si>
    <t>39BAE2899C6F85EB055811DE1F3D08D7</t>
  </si>
  <si>
    <t>DC01B2F80FCC</t>
  </si>
  <si>
    <t>C1D0351955D08549033CF9C8D64AC86A</t>
  </si>
  <si>
    <t>DC013352A075</t>
  </si>
  <si>
    <t>FEA2111F215827922CDC8E9F69FAA74D</t>
  </si>
  <si>
    <t>DC0133540F55</t>
  </si>
  <si>
    <t>B7CA9D1F5085F30B71A196F5091C38BC</t>
  </si>
  <si>
    <t>DC01B2F94034</t>
  </si>
  <si>
    <t>533204FBCF1F5E0FA99C8C6A27A84EE4</t>
  </si>
  <si>
    <t>DC01B2F9F764</t>
  </si>
  <si>
    <t>77E3EBF71EE67B447839FCE01E4D7840</t>
  </si>
  <si>
    <t>DC01B2F81CA4</t>
  </si>
  <si>
    <t>496CBAD4080EE767A2F96E5B746487DE</t>
  </si>
  <si>
    <t>DC01B2F5B058</t>
  </si>
  <si>
    <t>37B0BB6CB6D110C88ED24F748DA5CE39</t>
  </si>
  <si>
    <t>DC01B2F95E50</t>
  </si>
  <si>
    <t>38716A84C0DCE283AF5C509F54CF6C0F</t>
  </si>
  <si>
    <t>DC01B2F92330</t>
  </si>
  <si>
    <t>4DCD044294B558C185C6A3AFD37F1C87</t>
  </si>
  <si>
    <t>DC01B2F9FEBC</t>
  </si>
  <si>
    <t>125C09EE7267D28DA1246298BCDDAA28</t>
  </si>
  <si>
    <t>DC01B2FA3E68</t>
  </si>
  <si>
    <t>8AA310755B1AF1299D8BAF587C4AF977</t>
  </si>
  <si>
    <t>DC01B2F91AD8</t>
  </si>
  <si>
    <t>4ED5C33D4D57415CDA2C2D2AEABE5A5C</t>
  </si>
  <si>
    <t>DC01B2F931CC</t>
  </si>
  <si>
    <t>AC39604913A8951B4E3CD8DBF996064D</t>
  </si>
  <si>
    <t>DC01B2F983A8</t>
  </si>
  <si>
    <t>B244642DC656AB9A87622E28790F3976</t>
  </si>
  <si>
    <t>DC01B2F91B74</t>
  </si>
  <si>
    <t>DE745297FD1F3267DC0D2DF907A7795A</t>
  </si>
  <si>
    <t>DC01B2FA034C</t>
  </si>
  <si>
    <t>FE2AC86FFF4EA5D50868F48BBF7AC31D</t>
  </si>
  <si>
    <t>DC0133579D91</t>
  </si>
  <si>
    <t>5980C763D39BEE9701DED388E6854987</t>
  </si>
  <si>
    <t>DC0133579DAD</t>
  </si>
  <si>
    <t>DD68F02CD5D2B0E49D20644D8B416688</t>
  </si>
  <si>
    <t>DC013352D585</t>
  </si>
  <si>
    <t>70B1C6B91CED5208D370263DEC4E60CF</t>
  </si>
  <si>
    <t>DC0133541939</t>
  </si>
  <si>
    <t>B3DEA350E55A769C62B2500544866A02</t>
  </si>
  <si>
    <t>DC0133529035</t>
  </si>
  <si>
    <t>A3344D51A3A481897C0E64704E0D96E6</t>
  </si>
  <si>
    <t>DC0133544879</t>
  </si>
  <si>
    <t>012FAADA820D88214A9C84395A44D04E</t>
  </si>
  <si>
    <t>DC01B2F9E32C</t>
  </si>
  <si>
    <t>F039EA84FF3BC5AC746E3AB819496FD8</t>
  </si>
  <si>
    <t>DC01B2F7F8E4</t>
  </si>
  <si>
    <t>D7ECECE4B5B9FC0403B9A8395CCD8E32</t>
  </si>
  <si>
    <t>DC01B2F888A4</t>
  </si>
  <si>
    <t>49A58ECF1C371DCA612CEBE308CBFCEE</t>
  </si>
  <si>
    <t>DC01B2F8C9C0</t>
  </si>
  <si>
    <t>43E1057ECACB1888926EE7E550AE5921</t>
  </si>
  <si>
    <t>DC013352D571</t>
  </si>
  <si>
    <t>C4533C18C67DEB8406D5FE0A3107D6C3</t>
  </si>
  <si>
    <t>DC0133540665</t>
  </si>
  <si>
    <t>94687D353C1C4249815A31C871E39446</t>
  </si>
  <si>
    <t>DC013352D581</t>
  </si>
  <si>
    <t>9556CEFDFC754044C62284CE43A855E1</t>
  </si>
  <si>
    <t>DC0133541935</t>
  </si>
  <si>
    <t>4AB24522E732E0D2BEA525564D3A6922</t>
  </si>
  <si>
    <t>DC01B2F89284</t>
  </si>
  <si>
    <t>EE4896E52B7DA78EC6A61474F3AC481B</t>
  </si>
  <si>
    <t>DC01335405A5</t>
  </si>
  <si>
    <t>DF36A839BCEC14B94B0FFDEB199EA840</t>
  </si>
  <si>
    <t>DC01B2F92484</t>
  </si>
  <si>
    <t>A1ACE633448CB168639FF9045029F236</t>
  </si>
  <si>
    <t>DC01B2F8E588</t>
  </si>
  <si>
    <t>68F296D8717DDCD5C9E29EBC32C81586</t>
  </si>
  <si>
    <t>DC01B2F981C4</t>
  </si>
  <si>
    <t>1E3E89971313AD9A789203F83B5CBE9A</t>
  </si>
  <si>
    <t>DC01B2F908F8</t>
  </si>
  <si>
    <t>9D5A59763B773D4990BB94EDCD47B43A</t>
  </si>
  <si>
    <t>DC01B2FA5AE4</t>
  </si>
  <si>
    <t>338D33BAFCC428CA1215746B65B2844F</t>
  </si>
  <si>
    <t>DC01B2F82634</t>
  </si>
  <si>
    <t>EA0871C87D3ED5A33CB29602B4B40E32</t>
  </si>
  <si>
    <t>DC0133528FED</t>
  </si>
  <si>
    <t>10631504E0C69BFD60A4C8DE7B57EB20</t>
  </si>
  <si>
    <t>DC01B2F90384</t>
  </si>
  <si>
    <t>92998839CDE998BAF1284089902BA154</t>
  </si>
  <si>
    <t>DC01D1432140</t>
  </si>
  <si>
    <t>77BA649ECE4E500C0CF79E69CC287045</t>
  </si>
  <si>
    <t>DC01335418C1</t>
  </si>
  <si>
    <t>AD597D0A7CFB529AD8CFEA8271AD5FCC</t>
  </si>
  <si>
    <t>DC0133541959</t>
  </si>
  <si>
    <t>026CAACDC25A8B889D38E9ED2656A52E</t>
  </si>
  <si>
    <t>DC0133528F4D</t>
  </si>
  <si>
    <t>A10147C251540E01D7A0C6296DA908E6</t>
  </si>
  <si>
    <t>DC013352A045</t>
  </si>
  <si>
    <t>2EC49F685CC44751CDC3EA88DA51B9D7</t>
  </si>
  <si>
    <t>DC013352D575</t>
  </si>
  <si>
    <t>D38F305A4B7AF71AA8BC8E2A4102F1D3</t>
  </si>
  <si>
    <t>DC0133544861</t>
  </si>
  <si>
    <t>CD6648E59AE87D543E9D3BEA67285371</t>
  </si>
  <si>
    <t>DC0133540C05</t>
  </si>
  <si>
    <t>930C9F640E2147BD2B88D5007E22BD06</t>
  </si>
  <si>
    <t>DC0133568205</t>
  </si>
  <si>
    <t>FD711812F6BC0E0B6976EF04223D3A33</t>
  </si>
  <si>
    <t>DC013352A035</t>
  </si>
  <si>
    <t>41617E93FC4E712B0B6584D9EE02F2DA</t>
  </si>
  <si>
    <t>DC01B2F7DE74</t>
  </si>
  <si>
    <t>2C1BC1091E44E99C84D67A34A313E1D2</t>
  </si>
  <si>
    <t>DC013352A00D</t>
  </si>
  <si>
    <t>2BB63B3D025A6D46B487155FBAEF0429</t>
  </si>
  <si>
    <t>DC013352D5A1</t>
  </si>
  <si>
    <t>DA078A24C014F513C58B35A265FBB9B7</t>
  </si>
  <si>
    <t>DC013354190D</t>
  </si>
  <si>
    <t>C8DABD8729DD32396083CA1F5D7478C3</t>
  </si>
  <si>
    <t>DC01B2F8D8D4</t>
  </si>
  <si>
    <t>B3F89D6B74B6A3D7CA487712B5A789DE</t>
  </si>
  <si>
    <t>DC013352D5B1</t>
  </si>
  <si>
    <t>ADF4DA50DD96AA609532CDC23C9BADC5</t>
  </si>
  <si>
    <t>DC0133540745</t>
  </si>
  <si>
    <t>F95486B47F26FBC4990836530E19CAF6</t>
  </si>
  <si>
    <t>DC013352A08D</t>
  </si>
  <si>
    <t>5886D93A16CB862A03555B116A76805A</t>
  </si>
  <si>
    <t>DC01B2F81BC4</t>
  </si>
  <si>
    <t>8023A279DD22B1D65D5D0DA1C09AB8C0</t>
  </si>
  <si>
    <t>DC01B2F90A80</t>
  </si>
  <si>
    <t>26986C63C9A0354D6161595197F28570</t>
  </si>
  <si>
    <t>DC0133541949</t>
  </si>
  <si>
    <t>9C5CAC9F33D1C54AB4F596EB34D174CC</t>
  </si>
  <si>
    <t>DC0133541869</t>
  </si>
  <si>
    <t>B83BB6D50B9E1CAD23C3ED3964CF6F6C</t>
  </si>
  <si>
    <t>DC013352D56D</t>
  </si>
  <si>
    <t>2E47D7F4F8C4B05999212CC79E0C3DB0</t>
  </si>
  <si>
    <t>DC0133540749</t>
  </si>
  <si>
    <t>E30B24FAFA4378275817B93497499ED3</t>
  </si>
  <si>
    <t>DC0133541815</t>
  </si>
  <si>
    <t>BC53675AF4F2D2BB7967DE17EBDA449F</t>
  </si>
  <si>
    <t>DC01B2FA273C</t>
  </si>
  <si>
    <t>E1419B56E795FC969EF940AC830D5950</t>
  </si>
  <si>
    <t>DC013352D55D</t>
  </si>
  <si>
    <t>66BB8E580A97A8B5F978250598C646A6</t>
  </si>
  <si>
    <t>DC013352D625</t>
  </si>
  <si>
    <t>16A2A6F2F71157128AFEF1E94B130A04</t>
  </si>
  <si>
    <t>DC013352D589</t>
  </si>
  <si>
    <t>2F62CE3ECECFF1804A6BD61F51707D12</t>
  </si>
  <si>
    <t>DC01335419C1</t>
  </si>
  <si>
    <t>91014C18166CE4900AD4CB434326D8D8</t>
  </si>
  <si>
    <t>DC0133529F95</t>
  </si>
  <si>
    <t>1139FB1378410F9B672E903893BDAA42</t>
  </si>
  <si>
    <t>DC0133540AF1</t>
  </si>
  <si>
    <t>08CC8A73A139EB916A4AABB4F81C9890</t>
  </si>
  <si>
    <t>DC01B2F8A6B4</t>
  </si>
  <si>
    <t>47EB4745A86D78E0B66F88FFCB87F0CE</t>
  </si>
  <si>
    <t>DC01B2F89CD8</t>
  </si>
  <si>
    <t>927B8DE3E2B9632CB4900E492F38600</t>
  </si>
  <si>
    <t>DC013352A099</t>
  </si>
  <si>
    <t>4D309A633E127FB6F8DE2F5B66C87AF0</t>
  </si>
  <si>
    <t>DC0133576645</t>
  </si>
  <si>
    <t>A93135FD12375441C0695E5D5185217F</t>
  </si>
  <si>
    <t>DC01B2FA5D2C</t>
  </si>
  <si>
    <t>6694523D523103F7A6FF5D907559499C</t>
  </si>
  <si>
    <t>DC01D1431E20</t>
  </si>
  <si>
    <t>E468E9FB8C48CED4F84DB2BF6B8607C4</t>
  </si>
  <si>
    <t>DC013352902D</t>
  </si>
  <si>
    <t>B049985A734669182536AB9AFB85C624</t>
  </si>
  <si>
    <t>DC0133528F69</t>
  </si>
  <si>
    <t>539BB61C155AEF3A5A804354BBF913C8</t>
  </si>
  <si>
    <t>DC01B2FA5020</t>
  </si>
  <si>
    <t>7B592A0A88E72EEEF8C65C2D50C4C7F8</t>
  </si>
  <si>
    <t>DC0133541875</t>
  </si>
  <si>
    <t>777264B2A4F1FD4C3BAF170726BB773F</t>
  </si>
  <si>
    <t>DC01D14321C4</t>
  </si>
  <si>
    <t>938EE2D79F66F40A323E4747D447B04D</t>
  </si>
  <si>
    <t>DC01B2F89C88</t>
  </si>
  <si>
    <t>2A2C47E9ED919AA2909846EAA65B157D</t>
  </si>
  <si>
    <t>DC0133565E61</t>
  </si>
  <si>
    <t>3AD488D8FD8AD17C3A6FB1A6E7991D18</t>
  </si>
  <si>
    <t>DC0133564E85</t>
  </si>
  <si>
    <t>38D487320E35C8A349C638EE46F060C5</t>
  </si>
  <si>
    <t>DC013352D3D1</t>
  </si>
  <si>
    <t>BBBDEFFACF240051B97B1D6D7003CE33</t>
  </si>
  <si>
    <t>DC01D1432258</t>
  </si>
  <si>
    <t>79DC9327C02D38D4766C20DC72EDC8DD</t>
  </si>
  <si>
    <t>DC01335406B5</t>
  </si>
  <si>
    <t>2564652BEFF04B02CEEE38CB9637BDAE</t>
  </si>
  <si>
    <t>DC013352A0A5</t>
  </si>
  <si>
    <t>35C33F8BD6D71367C5A108D616F1F3AE</t>
  </si>
  <si>
    <t>DC0133540C51</t>
  </si>
  <si>
    <t>17A934D005C3E5CF21AC3BBC650735CB</t>
  </si>
  <si>
    <t>DC01D14320E8</t>
  </si>
  <si>
    <t>C33F5422D702D986DECC6CA9B5F547FF</t>
  </si>
  <si>
    <t>DC0133528FC5</t>
  </si>
  <si>
    <t>655D99697C77BEB80F355E189AD9530A</t>
  </si>
  <si>
    <t>DC0133540621</t>
  </si>
  <si>
    <t>148D1B4E4C8FCAFB6A4B4642D36968C0</t>
  </si>
  <si>
    <t>DC01335419AD</t>
  </si>
  <si>
    <t>2957BBE1EA7220E9B8B0766C3455AEF0</t>
  </si>
  <si>
    <t>DC01B2F7DC1C</t>
  </si>
  <si>
    <t>9BDE77CD53D2AE1A795049A53AFA3EDE</t>
  </si>
  <si>
    <t>DC0133540C15</t>
  </si>
  <si>
    <t>AFAF96776F0C00CA073D1F2B1E6C3D21</t>
  </si>
  <si>
    <t>DC01B2F893AC</t>
  </si>
  <si>
    <t>E848079525E3FEC762A1B0276FF540BF</t>
  </si>
  <si>
    <t>DC013352D5F1</t>
  </si>
  <si>
    <t>406F653617FAECCC600AC9806F795D2C</t>
  </si>
  <si>
    <t>DC01B2F8F9E8</t>
  </si>
  <si>
    <t>AAAFCE73D874E30D45433E8D6C05AB71</t>
  </si>
  <si>
    <t>DC0133540BF1</t>
  </si>
  <si>
    <t>26573D72C19FA81416A14EC579A06C07</t>
  </si>
  <si>
    <t>DC013352D655</t>
  </si>
  <si>
    <t>7B62D294ABA56904BAA3D8EDC29C2BD7</t>
  </si>
  <si>
    <t>DC0133529FCD</t>
  </si>
  <si>
    <t>3445470F9CA61818DF12D897B73E8257</t>
  </si>
  <si>
    <t>DC013352A071</t>
  </si>
  <si>
    <t>470AA2E184FB906BAC694F8F53146D4F</t>
  </si>
  <si>
    <t>DC0133540BC5</t>
  </si>
  <si>
    <t>69AEEDDC7479D828FDD702C6B53FFA05</t>
  </si>
  <si>
    <t>DC013352A0C1</t>
  </si>
  <si>
    <t>B85448B51690028886A0B6F5673E8B2A</t>
  </si>
  <si>
    <t>DC01B2F980B4</t>
  </si>
  <si>
    <t>85C8CD116D4DA26F5B053E49CC7FD8A1</t>
  </si>
  <si>
    <t>DC01B2F887E8</t>
  </si>
  <si>
    <t>E8B9506F2D020BCFC515ECA8068DCC6B</t>
  </si>
  <si>
    <t>DC01B2F814AC</t>
  </si>
  <si>
    <t>D47EEDC10CE80C5E91FC92F013639288</t>
  </si>
  <si>
    <t>DC0133529FB9</t>
  </si>
  <si>
    <t>EA7CAB197214BD3E0EDC6C3E62506B3B</t>
  </si>
  <si>
    <t>DC01335418C9</t>
  </si>
  <si>
    <t>601CEC5E504B22C5E3C1AEFDC9C68653</t>
  </si>
  <si>
    <t>DC01D14320B4</t>
  </si>
  <si>
    <t>CED79A28E16260F3B8C828795F57A475</t>
  </si>
  <si>
    <t>DC01335447E5</t>
  </si>
  <si>
    <t>16727490E7813D70B568CA179BB02559</t>
  </si>
  <si>
    <t>DC0133529FE9</t>
  </si>
  <si>
    <t>AF29C24C18FBF67DD88695271616DE20</t>
  </si>
  <si>
    <t>DC0133579DC5</t>
  </si>
  <si>
    <t>BB37562C91B688A3A26AC11E90782A73</t>
  </si>
  <si>
    <t>DC01B2F94A48</t>
  </si>
  <si>
    <t>A7E9ACE16C0F724BBDECA5CA2820036D</t>
  </si>
  <si>
    <t>DC0133529FE5</t>
  </si>
  <si>
    <t>D4C51832E0996FA830A6757504CCD152</t>
  </si>
  <si>
    <t>DC01B2F81D64</t>
  </si>
  <si>
    <t>29B64736B7026672068C2A03496EEA89</t>
  </si>
  <si>
    <t>DC01B2F7F988</t>
  </si>
  <si>
    <t>7DC16C8E7C9DB66D08E127A5232F4F31</t>
  </si>
  <si>
    <t>DC01B2F8C8C4</t>
  </si>
  <si>
    <t>8FC00597B6816F0B0AC986EB83628765</t>
  </si>
  <si>
    <t>DC01B2F95A4C</t>
  </si>
  <si>
    <t>DA2121899ED9D18F5560D10F6FCA4439</t>
  </si>
  <si>
    <t>DC01B2F953D4</t>
  </si>
  <si>
    <t>6B227518FCF133F5D34A74829487692F</t>
  </si>
  <si>
    <t>DC01B2F824F8</t>
  </si>
  <si>
    <t>DF728B96D4A3BAD0A6F2BE38B4E61263</t>
  </si>
  <si>
    <t>DC01335662C1</t>
  </si>
  <si>
    <t>02B16A18213115D62290BFCD19A6C8A6</t>
  </si>
  <si>
    <t>DC0133528F65</t>
  </si>
  <si>
    <t>255A30997ED40BEC9B01DE00CADF13FE</t>
  </si>
  <si>
    <t>DC0133566419</t>
  </si>
  <si>
    <t>AF3145642360A637F3E3A1DE1EAD8B5B</t>
  </si>
  <si>
    <t>DC01B2F9C704</t>
  </si>
  <si>
    <t>C687754EE98510CFEFF0F40C924A542A</t>
  </si>
  <si>
    <t>DC01B2F98AD0</t>
  </si>
  <si>
    <t>4A5DE4940741540E7DD7D4275EE77866</t>
  </si>
  <si>
    <t>DC01B2F88198</t>
  </si>
  <si>
    <t>02CA92EB58E880B1F6B6C845C7655B1A</t>
  </si>
  <si>
    <t>DC0133540F51</t>
  </si>
  <si>
    <t>E50D059E8A6BD5E484079F1717328C66</t>
  </si>
  <si>
    <t>DC01B2FA5428</t>
  </si>
  <si>
    <t>563B6C9F581FEC85FCB00555A476F4F0</t>
  </si>
  <si>
    <t>DC0133566399</t>
  </si>
  <si>
    <t>B401BBA41DF460AFF5A21205D71D56B6</t>
  </si>
  <si>
    <t>DC01B2F9B68C</t>
  </si>
  <si>
    <t>FAEA800AC5B60D40C7005F18F91A8089</t>
  </si>
  <si>
    <t>DC01B2F9C010</t>
  </si>
  <si>
    <t>F45DB640984ADED8AB6CC55798C26E3D</t>
  </si>
  <si>
    <t>DC01335661DD</t>
  </si>
  <si>
    <t>822F97665931B0EF633A4C7E5F73EDF3</t>
  </si>
  <si>
    <t>DC013352D5B9</t>
  </si>
  <si>
    <t>9DF50E22790060FAE570ED21864BFA41</t>
  </si>
  <si>
    <t>DC01B2F8C04C</t>
  </si>
  <si>
    <t>1A76F1C55ACFC7C99FCB073EA45203AA</t>
  </si>
  <si>
    <t>DC0133565F49</t>
  </si>
  <si>
    <t>3905BCB875C1081ED65D062962548667</t>
  </si>
  <si>
    <t>DC013352C4F1</t>
  </si>
  <si>
    <t>807D5BB676A1DE801BDF53ECC0472D51</t>
  </si>
  <si>
    <t>DC01B2F8A1B0</t>
  </si>
  <si>
    <t>6B2FBDED5354AC80975B77237F44B678</t>
  </si>
  <si>
    <t>DC01B2F9288C</t>
  </si>
  <si>
    <t>A5E97A346FD3D5691528C3936D4B6FA8</t>
  </si>
  <si>
    <t>DC01D1432274</t>
  </si>
  <si>
    <t>658A0BFA851A8B3FD3C462B3B6243B45</t>
  </si>
  <si>
    <t>DC013352A0B1</t>
  </si>
  <si>
    <t>AF8F5541ED1166B625E42DE6D5E60768</t>
  </si>
  <si>
    <t>DC0133540B35</t>
  </si>
  <si>
    <t>FAFDDE1985DB0D202E62FB756B38677B</t>
  </si>
  <si>
    <t>DC01335406F1</t>
  </si>
  <si>
    <t>E172E423D0843FBB9DB16AD324E495D4</t>
  </si>
  <si>
    <t>DC0133529FBD</t>
  </si>
  <si>
    <t>D042CDD480793EF4DD319C5CEB5EEDDA</t>
  </si>
  <si>
    <t>DC01B2FA1778</t>
  </si>
  <si>
    <t>A44BB8A7BB86FB4D42592E4ADD020BE2</t>
  </si>
  <si>
    <t>DC0133540B01</t>
  </si>
  <si>
    <t>9C867D84CC9695D7B101E502CDE53BF5</t>
  </si>
  <si>
    <t>DC0133565F39</t>
  </si>
  <si>
    <t>C02C52A2AA5EB9963D36185FD16D8F63</t>
  </si>
  <si>
    <t>DC0133528F49</t>
  </si>
  <si>
    <t>38B625AB08605C4544B96D80C73BD4CD</t>
  </si>
  <si>
    <t>DC01D14320EC</t>
  </si>
  <si>
    <t>6628D6699960324F0C831A3929C88ED3</t>
  </si>
  <si>
    <t>DC0133528F19</t>
  </si>
  <si>
    <t>17AB679F157D6AE8C36AD357EA7D688D</t>
  </si>
  <si>
    <t>DC0133541871</t>
  </si>
  <si>
    <t>1193A7D8FA5F4DA952DA95995F5F56A8</t>
  </si>
  <si>
    <t>DC0133528F99</t>
  </si>
  <si>
    <t>067E493BC84F7A09F371C0D2C30327EC</t>
  </si>
  <si>
    <t>DC0133540B95</t>
  </si>
  <si>
    <t>609B11720E0662436F949D0927DF7A91</t>
  </si>
  <si>
    <t>DC0133565EB1</t>
  </si>
  <si>
    <t>E64414E57E1FCB43AEE57705B5C3A3E8</t>
  </si>
  <si>
    <t>DC01335660A1</t>
  </si>
  <si>
    <t>18744F7F287AE12DEE578EB267B35125</t>
  </si>
  <si>
    <t>DC01B2F8B7C4</t>
  </si>
  <si>
    <t>5DE266EC75C3FB3B34727ABAA225CDDB</t>
  </si>
  <si>
    <t>DC01B2F91204</t>
  </si>
  <si>
    <t>1F8589AA26C1254013B31BCCD6308C38</t>
  </si>
  <si>
    <t>DC01B2F91B0C</t>
  </si>
  <si>
    <t>E058A8F218DC07D2A85EBA983C4ED17A</t>
  </si>
  <si>
    <t>DC01B2F973A0</t>
  </si>
  <si>
    <t>D7ED6893C32C6D73AEF77DEF2DB44BDA</t>
  </si>
  <si>
    <t>DC0133529FF1</t>
  </si>
  <si>
    <t>0B704F669DBB4123196181BF5E7B3B48</t>
  </si>
  <si>
    <t>DC01B2FA5E58</t>
  </si>
  <si>
    <t>78F82463540AACBAD120100E52BD1B33</t>
  </si>
  <si>
    <t>DC01B2F9E808</t>
  </si>
  <si>
    <t>45198EE886297EB71C1662B2216CB4AD</t>
  </si>
  <si>
    <t>DC0133564EE9</t>
  </si>
  <si>
    <t>81EB8B703C103B1616B439CE840B47AF</t>
  </si>
  <si>
    <t>DC01B2F8DD40</t>
  </si>
  <si>
    <t>7F6EFDBBB24CDDE0F1EAE0B9B610999E</t>
  </si>
  <si>
    <t>DC01B2F93240</t>
  </si>
  <si>
    <t>DAD5469CBAD8A4BD8170FBC359E2A704</t>
  </si>
  <si>
    <t>DC01B2F7DCF8</t>
  </si>
  <si>
    <t>F3BEA2050C487F40567487FD7750E1E2</t>
  </si>
  <si>
    <t>DC0133564F91</t>
  </si>
  <si>
    <t>0AA422E43BA064636D06C110BA29A1B6</t>
  </si>
  <si>
    <t>DC01B2F9FD7C</t>
  </si>
  <si>
    <t>3314236BD310A54C59FFC07BBD7ED747</t>
  </si>
  <si>
    <t>DC01B2F94CA0</t>
  </si>
  <si>
    <t>A8BE22FAE516137D9F29D87E21372409</t>
  </si>
  <si>
    <t>DC01B2FA3D3C</t>
  </si>
  <si>
    <t>8A74B1E5110D6E5E44D5A8F06C18E9B6</t>
  </si>
  <si>
    <t>DC0133540A21</t>
  </si>
  <si>
    <t>23EF59197114A99F22009BF2E22A2ABE</t>
  </si>
  <si>
    <t>DC01B2F92C20</t>
  </si>
  <si>
    <t>FEA459286A5075D926BC07778A7AC994</t>
  </si>
  <si>
    <t>DC0133565E91</t>
  </si>
  <si>
    <t>F9693C03741C46EC7ACC1B148D270CAA</t>
  </si>
  <si>
    <t>DC01B2FA0ADC</t>
  </si>
  <si>
    <t>783A57E25DF650FF33D0265EAA5B36ED</t>
  </si>
  <si>
    <t>DC01B2FA0D54</t>
  </si>
  <si>
    <t>83F3B63C956235E1CF3BF4C91E0CC36D</t>
  </si>
  <si>
    <t>DC01B2F82668</t>
  </si>
  <si>
    <t>DD3D793EABA43A666AA5DC7640D7993F</t>
  </si>
  <si>
    <t>DC01B2FA0380</t>
  </si>
  <si>
    <t>05468E242D1680E4DD194E11336C33B1</t>
  </si>
  <si>
    <t>DC01B2F9F074</t>
  </si>
  <si>
    <t>BD3C5BC7E3FB60C88C422F62E91A75C0</t>
  </si>
  <si>
    <t>DC01B2FA5ED8</t>
  </si>
  <si>
    <t>53ED1D03ED5C3E62B29C971E93BE9010</t>
  </si>
  <si>
    <t>DC01B2F81C50</t>
  </si>
  <si>
    <t>9BCC8D68B4B3640CC7734132E2D6F156</t>
  </si>
  <si>
    <t>DC01B2F8CF70</t>
  </si>
  <si>
    <t>DE536613BDB7B4FB90F3F234ABA6659A</t>
  </si>
  <si>
    <t>DC01B2F9E6A4</t>
  </si>
  <si>
    <t>2F45C35B156BDEF7D442ECCA43F1CA5D</t>
  </si>
  <si>
    <t>DC01B2F928F0</t>
  </si>
  <si>
    <t>67559BB601D705FB3603422C8A69DB3A</t>
  </si>
  <si>
    <t>DC01B2F9F0C8</t>
  </si>
  <si>
    <t>2C07AA8F9D8CCA76A5346B0D08A98D08</t>
  </si>
  <si>
    <t>DC01B2F90310</t>
  </si>
  <si>
    <t>849FAE2C0FE86CEC28FD718EC8F6967A</t>
  </si>
  <si>
    <t>DC01B2FA20E0</t>
  </si>
  <si>
    <t>AE81454FBE1DEC220A3E7360CBEDF7B3</t>
  </si>
  <si>
    <t>DC01B2FA3CC4</t>
  </si>
  <si>
    <t>C6869130336376E524CE186F64733FF7</t>
  </si>
  <si>
    <t>DC01B2F7EFF4</t>
  </si>
  <si>
    <t>1B2EAB35177F0952FFD287529891EB41</t>
  </si>
  <si>
    <t>DC01B2F89344</t>
  </si>
  <si>
    <t>35006019123A014FD7E9C7D43DD229EA</t>
  </si>
  <si>
    <t>DC01B2F88940</t>
  </si>
  <si>
    <t>F11F5BCBB5337D50F7209A977A420745</t>
  </si>
  <si>
    <t>DC01B2F9FCC4</t>
  </si>
  <si>
    <t>1D304A372B976E6809E6E4EA7700D2DF</t>
  </si>
  <si>
    <t>DC01B2F989D8</t>
  </si>
  <si>
    <t>4DF30E5FE928741A6CC3A2CF9CB26567</t>
  </si>
  <si>
    <t>DC0133528F2D</t>
  </si>
  <si>
    <t>26FEBB1A7BF6FEF8F6B8029504D2519A</t>
  </si>
  <si>
    <t>DC01B2F7ED6C</t>
  </si>
  <si>
    <t>616B5D14B3DC1FBA6FFA85A0939CDBF4</t>
  </si>
  <si>
    <t>DC0133565E71</t>
  </si>
  <si>
    <t>FB02CAB8D1902E7851BE4B16A5421459</t>
  </si>
  <si>
    <t>DC01D1432264</t>
  </si>
  <si>
    <t>372FFB9C5E578341C626D76B74F6F5FF</t>
  </si>
  <si>
    <t>DC0133541AE1</t>
  </si>
  <si>
    <t>56716387B22951869F1704413CE4CEA5</t>
  </si>
  <si>
    <t>DC0133540AF5</t>
  </si>
  <si>
    <t>36C5C39D3A3CF81DCB65CEFB6E8A978B</t>
  </si>
  <si>
    <t>DC01B2FA5E74</t>
  </si>
  <si>
    <t>05BE8494783607FBB14226ADE627B6FC</t>
  </si>
  <si>
    <t>DC01B2F92D9C</t>
  </si>
  <si>
    <t>47A2BDB73454A4599608DA2ED8BF2B4C</t>
  </si>
  <si>
    <t>DC01B2F7EE60</t>
  </si>
  <si>
    <t>3E6CEF981A28BE38E5D73251626F772E</t>
  </si>
  <si>
    <t>DC01B2F8B77C</t>
  </si>
  <si>
    <t>C3464A3C9694EB5FD06003FCD0FF3042</t>
  </si>
  <si>
    <t>DC01B2F88334</t>
  </si>
  <si>
    <t>8F0BF5629BA69A65F06B80AEA5F517E0</t>
  </si>
  <si>
    <t>DC01B2F7F240</t>
  </si>
  <si>
    <t>466FEF3B51EC4E5692491D5AD41EF338</t>
  </si>
  <si>
    <t>DC01B2F88AA4</t>
  </si>
  <si>
    <t>A5085F321BA77169B58275EFAB193465</t>
  </si>
  <si>
    <t>DC01B2F90248</t>
  </si>
  <si>
    <t>1260F425A7F6FD6E1D238F12528266FB</t>
  </si>
  <si>
    <t>DC0133528F89</t>
  </si>
  <si>
    <t>9F93612BEA7CF457EAFBBCA08049680C</t>
  </si>
  <si>
    <t>DC01B2F8CDE8</t>
  </si>
  <si>
    <t>F8DE9DFBFEDD5ED6912B96DA04DD77EB</t>
  </si>
  <si>
    <t>DC01B2F87FD0</t>
  </si>
  <si>
    <t>51571BC5C926EE1944F5B9AD585EFD97</t>
  </si>
  <si>
    <t>DC01B2FA2124</t>
  </si>
  <si>
    <t>1F80F404733E2A7649E34B08C9FA3934</t>
  </si>
  <si>
    <t>DC01B2F98F88</t>
  </si>
  <si>
    <t>1745DCDF96ADA5C2E920E4A3B4851105</t>
  </si>
  <si>
    <t>DC01B2F8828C</t>
  </si>
  <si>
    <t>944A3CE52CFB0D75C56BF871FDB4A27E</t>
  </si>
  <si>
    <t>DC01B2F989A4</t>
  </si>
  <si>
    <t>93DCE281F16FF08F5702EDCE0A1EDD9E</t>
  </si>
  <si>
    <t>DC01B2F8D890</t>
  </si>
  <si>
    <t>F35C72A9FDE52ECC84EA5FE07546E137</t>
  </si>
  <si>
    <t>DC01B2F88908</t>
  </si>
  <si>
    <t>31BD6166649C018A079061FC4769AEF5</t>
  </si>
  <si>
    <t>DC01B2F7DEC0</t>
  </si>
  <si>
    <t>5CC4153762B0DE18FDB8EF7CE726D231</t>
  </si>
  <si>
    <t>DC01B2F995C8</t>
  </si>
  <si>
    <t>01737033F3022724546FBDCAF7F56407</t>
  </si>
  <si>
    <t>DC01B2FA5F54</t>
  </si>
  <si>
    <t>3F9D79246675FD08C9D89F92B9467091</t>
  </si>
  <si>
    <t>DC01B2F80574</t>
  </si>
  <si>
    <t>A25EB122F8A2BA4F22CA0764638DFF3F</t>
  </si>
  <si>
    <t>DC01B2F8AAE0</t>
  </si>
  <si>
    <t>17BD9E9C13FF2CA2EFD6295483E2D4DF</t>
  </si>
  <si>
    <t>DC01B2F8A3F8</t>
  </si>
  <si>
    <t>BEDDD9CB343DE84CD2FD9C944ED0FC69</t>
  </si>
  <si>
    <t>DC01B2FA202C</t>
  </si>
  <si>
    <t>591FE24CFC016C423A898A113E58AAA8</t>
  </si>
  <si>
    <t>DC01B2F893E4</t>
  </si>
  <si>
    <t>247867D194EA1DA0A69C2BC5A0332CCD</t>
  </si>
  <si>
    <t>DC0133564FC1</t>
  </si>
  <si>
    <t>7941502AC2B14A1655DCEEB20282EF74</t>
  </si>
  <si>
    <t>DC01B2F7D8A0</t>
  </si>
  <si>
    <t>E08EA94889A2E374B81AB9D015EDF281</t>
  </si>
  <si>
    <t>DC01335418E1</t>
  </si>
  <si>
    <t>0522FE89847DE901F478E3DF59B789A5</t>
  </si>
  <si>
    <t>DC01B2F8F354</t>
  </si>
  <si>
    <t>0EBE2A7261F58D6C7D375ACD0D5F36ED</t>
  </si>
  <si>
    <t>DC01B2FA19A8</t>
  </si>
  <si>
    <t>E5EDE55286013DFB9B32A907CDAE4775</t>
  </si>
  <si>
    <t>DC0133566131</t>
  </si>
  <si>
    <t>8F948CFA24E8275115F0EF7D44771ABC</t>
  </si>
  <si>
    <t>DC01335662CD</t>
  </si>
  <si>
    <t>DFFAB954F2801CB2C731AA5A718A61A7</t>
  </si>
  <si>
    <t>DC0133566115</t>
  </si>
  <si>
    <t>812EBD40667681859F29F191D5576C4E</t>
  </si>
  <si>
    <t>DC01B2F98C48</t>
  </si>
  <si>
    <t>9DB7F6FF6B258B314B38EC1480DED61D</t>
  </si>
  <si>
    <t>DC01335661E9</t>
  </si>
  <si>
    <t>87DF237352A3321FF035B00226215377</t>
  </si>
  <si>
    <t>DC0133566109</t>
  </si>
  <si>
    <t>E52B7074E8CE695154475BA4F4D24321</t>
  </si>
  <si>
    <t>DC0133566085</t>
  </si>
  <si>
    <t>D24A30F7D7FCF9C8E3EDE09047A3A148</t>
  </si>
  <si>
    <t>DC01335661B1</t>
  </si>
  <si>
    <t>73FD6EF9AEC8B0ADFBC1E7EECB0D8762</t>
  </si>
  <si>
    <t>DC01D14313F8</t>
  </si>
  <si>
    <t>D441C4058ABB7D20FD5CB5D25D184488</t>
  </si>
  <si>
    <t>DC01B2F93390</t>
  </si>
  <si>
    <t>5972A38F2D874D2768334EDF3B11E7A5</t>
  </si>
  <si>
    <t>DC013352F2D1</t>
  </si>
  <si>
    <t>75455F246F070927424C21BE1A52B8F6</t>
  </si>
  <si>
    <t>DC0133566231</t>
  </si>
  <si>
    <t>D719CB92D719CB928E0256E0924CAE8C</t>
  </si>
  <si>
    <t>DC01B2F98BFC</t>
  </si>
  <si>
    <t>909FB51F55A20EAC45A71BD0B98A9153</t>
  </si>
  <si>
    <t>DC0133566165</t>
  </si>
  <si>
    <t>F3A591B6B2FDD5B076C0E0E75B17B1B1</t>
  </si>
  <si>
    <t>DC013356613D</t>
  </si>
  <si>
    <t>D11244D15722E1C1C921FEC332717B7A</t>
  </si>
  <si>
    <t>DC01335661A9</t>
  </si>
  <si>
    <t>AE92B24B80E002664B70545E1FB3E35D</t>
  </si>
  <si>
    <t>DC0133564FF1</t>
  </si>
  <si>
    <t>BA8B270A5E8F4DE3C26F863B711013F9</t>
  </si>
  <si>
    <t>DC013357DCA5</t>
  </si>
  <si>
    <t>1BEC2D77D930D5CE7DFE099DB698040B</t>
  </si>
  <si>
    <t>DC013356611D</t>
  </si>
  <si>
    <t>B7612A6BB2D0CE44123B6316674DECFC</t>
  </si>
  <si>
    <t>DC01D143251C</t>
  </si>
  <si>
    <t>10A19F9B20A4AA0E2E67873C182416F7</t>
  </si>
  <si>
    <t>DC01335660B1</t>
  </si>
  <si>
    <t>693DD60FF17B5173883B1D1FD179802B</t>
  </si>
  <si>
    <t>DC01335660AD</t>
  </si>
  <si>
    <t>2ADF5B409002A69B3AD85DCD42658DFB</t>
  </si>
  <si>
    <t>DC0133566171</t>
  </si>
  <si>
    <t>47E9E6C20B7693F2CB3F9A80A38B772F</t>
  </si>
  <si>
    <t>DC0133566145</t>
  </si>
  <si>
    <t>5DED9F9440777134637EBC84D0F30E48</t>
  </si>
  <si>
    <t>DC01D143255C</t>
  </si>
  <si>
    <t>13B115CE777E87F4C9208152C87ECC8B</t>
  </si>
  <si>
    <t>DC0133568025</t>
  </si>
  <si>
    <t>A07F165D003AC4805849E848949F476E</t>
  </si>
  <si>
    <t>DC0133566169</t>
  </si>
  <si>
    <t>F0310FF150310FF1506BA9D7BC99D8C0</t>
  </si>
  <si>
    <t>DC0133566271</t>
  </si>
  <si>
    <t>E8BD34903F7870300F271028E86DA14A</t>
  </si>
  <si>
    <t>DC01D143279C</t>
  </si>
  <si>
    <t>D4E90E960283C47D691F8DDBF44AFAE1</t>
  </si>
  <si>
    <t>DC013352A025</t>
  </si>
  <si>
    <t>C7E402C1B7E9B22B6A4FFF2DD32A5474</t>
  </si>
  <si>
    <t>DC01D143278C</t>
  </si>
  <si>
    <t>1F63731C6D8614A76FA69807B91DBC36</t>
  </si>
  <si>
    <t>DC01D14316F0</t>
  </si>
  <si>
    <t>C5662EE58B662EE58BAFD408769FA3FD</t>
  </si>
  <si>
    <t>DC01D143145C</t>
  </si>
  <si>
    <t>7F24837412584EEAC0B88141D346A9CE</t>
  </si>
  <si>
    <t>DC013353AF39</t>
  </si>
  <si>
    <t>244EB94F6908B761906D4453DE584AF6</t>
  </si>
  <si>
    <t>DC013353AF19</t>
  </si>
  <si>
    <t>06C30F1048DBADB6AE06F3535601AA3A</t>
  </si>
  <si>
    <t>DC01D1432540</t>
  </si>
  <si>
    <t>5D5D0CB48D23192D94F6AF1BB97CE92C</t>
  </si>
  <si>
    <t>DC01D1432520</t>
  </si>
  <si>
    <t>509A86411A7C9D4D0B8A7CE107C12C88</t>
  </si>
  <si>
    <t>DC01D14316F4</t>
  </si>
  <si>
    <t>E843F63E7B604581B4C600EB2CAF7F92</t>
  </si>
  <si>
    <t>DC01D14316E4</t>
  </si>
  <si>
    <t>F426F9F8CB71DC5F89765D023A125C74</t>
  </si>
  <si>
    <t>DC01D143261C</t>
  </si>
  <si>
    <t>62F000B24A1EA0D8A7FC124BAA20008F</t>
  </si>
  <si>
    <t>DC01D1431728</t>
  </si>
  <si>
    <t>3E52D18F5BB76F6C27966EE2BB680009</t>
  </si>
  <si>
    <t>DC01D1432530</t>
  </si>
  <si>
    <t>AA7072A71606FA20B2F26F1CA307AEFB</t>
  </si>
  <si>
    <t>DC01B2FA2180</t>
  </si>
  <si>
    <t>31C09B53DCDFD7680D747EC7A3192811</t>
  </si>
  <si>
    <t>DC01335660FD</t>
  </si>
  <si>
    <t>FE319E572645794AA3549CCC00B7D516</t>
  </si>
  <si>
    <t>DC01D14326FC</t>
  </si>
  <si>
    <t>F5C2F658F072B47AC9544B2CC5C1FA06</t>
  </si>
  <si>
    <t>DC01D14325E8</t>
  </si>
  <si>
    <t>EC2FE92628A32C949FC06A3F86E59957</t>
  </si>
  <si>
    <t>DC01D14325B0</t>
  </si>
  <si>
    <t>AE05F831A98550DCA5CAA3B19CECFC7A</t>
  </si>
  <si>
    <t>DC01D1432538</t>
  </si>
  <si>
    <t>39CE602F4FB462B98D36A5D85D6B743F</t>
  </si>
  <si>
    <t>DC01D1432594</t>
  </si>
  <si>
    <t>483F48C222A71EA9F163CB9107F87305</t>
  </si>
  <si>
    <t>DC01D14316B4</t>
  </si>
  <si>
    <t>5E8AE22CF6A100247C9C76C7130EB1D2</t>
  </si>
  <si>
    <t>DC013353AF85</t>
  </si>
  <si>
    <t>58A922468738BB18D40476B66B25F52E</t>
  </si>
  <si>
    <t>DC01D14328F8</t>
  </si>
  <si>
    <t>57B98B81183D18A194D1A869478EF52C</t>
  </si>
  <si>
    <t>DC01D1432910</t>
  </si>
  <si>
    <t>405B39389FD91FB1271D47AACDCACB7A</t>
  </si>
  <si>
    <t>DC01D1432610</t>
  </si>
  <si>
    <t>F8B539D1D890AC838746E1B90939B3E3</t>
  </si>
  <si>
    <t>DC0133565E11</t>
  </si>
  <si>
    <t>B98EC70AEC12A15114AB7F9E8CFEE779</t>
  </si>
  <si>
    <t>DC013353AEED</t>
  </si>
  <si>
    <t>E25E0B072F432259A83F37EC1EAA97D8</t>
  </si>
  <si>
    <t>DC0133581E89</t>
  </si>
  <si>
    <t>6B69A8F16CA3AE5B548C565E1DBE923A</t>
  </si>
  <si>
    <t>DC013353AF1D</t>
  </si>
  <si>
    <t>37B1CCF8FF0C6F2A370729B8B3B2549B</t>
  </si>
  <si>
    <t>DC01D1432570</t>
  </si>
  <si>
    <t>F8E3677A7F4873F5EA8FA4B186236E0B</t>
  </si>
  <si>
    <t>DC01D14328A8</t>
  </si>
  <si>
    <t>C2ABE323937CB975DB0DA8CEF945A701</t>
  </si>
  <si>
    <t>DC01335358E9</t>
  </si>
  <si>
    <t>04D8A5E0A2D98FC768937B3145E03183</t>
  </si>
  <si>
    <t>DC01D1432574</t>
  </si>
  <si>
    <t>B4F938E04833E9C776E0DCAFAFE1DC34</t>
  </si>
  <si>
    <t>DC01B2F91B1C</t>
  </si>
  <si>
    <t>9912474CCA0EC34BA71BDB94D738667D</t>
  </si>
  <si>
    <t>DC0133566021</t>
  </si>
  <si>
    <t>6526E20600CF2A4857ED700A7943D277</t>
  </si>
  <si>
    <t>DC01D143254C</t>
  </si>
  <si>
    <t>BE6C186449200749993AA6CF5CADFDA2</t>
  </si>
  <si>
    <t>DC013353AF35</t>
  </si>
  <si>
    <t>76E1B73647191ECCA8A565DC19640F9E</t>
  </si>
  <si>
    <t>DC0133565DE1</t>
  </si>
  <si>
    <t>C5630A75DC7CD7337E8CB16826D2C2E2</t>
  </si>
  <si>
    <t>DC01D1431454</t>
  </si>
  <si>
    <t>39177F5397617880D1747D7A2FD057C5</t>
  </si>
  <si>
    <t>DC01335660F1</t>
  </si>
  <si>
    <t>DD1F68A28AFBCFE8169A3D8DAD3EEDC9</t>
  </si>
  <si>
    <t>DC0133566369</t>
  </si>
  <si>
    <t>03A46A0A586973D68BADEDE88504E5C9</t>
  </si>
  <si>
    <t>DC0133564EF1</t>
  </si>
  <si>
    <t>B3138BA90A64C9E97CFD1058F641AF80</t>
  </si>
  <si>
    <t>DC01335663A5</t>
  </si>
  <si>
    <t>D2062AC3439BABD398302B53A958663B</t>
  </si>
  <si>
    <t>DC01B2F8E044</t>
  </si>
  <si>
    <t>87DC7F760DA6D1037C62F0903866CD83</t>
  </si>
  <si>
    <t>DC013356600D</t>
  </si>
  <si>
    <t>14BA89BCFD9D11E4E536D2505012D6E2</t>
  </si>
  <si>
    <t>DC01335663A1</t>
  </si>
  <si>
    <t>6F20BBE9EA2C99C468C71FC07E7731D7</t>
  </si>
  <si>
    <t>DC0133564F29</t>
  </si>
  <si>
    <t>BA115797667FD04265DD8FC2CD553407</t>
  </si>
  <si>
    <t>DC0133564FC9</t>
  </si>
  <si>
    <t>4936E4F869429D62B56EE4DC5587B422</t>
  </si>
  <si>
    <t>DC01B2F81E1C</t>
  </si>
  <si>
    <t>06870AAF0294EA0B084BAC156CEFFF9D</t>
  </si>
  <si>
    <t>DC01B2F9E848</t>
  </si>
  <si>
    <t>E05DF4640998A12920E6AA549084CF76</t>
  </si>
  <si>
    <t>DC0133564EF5</t>
  </si>
  <si>
    <t>0BB2DF1FC27CBA347BED9F13948D7091</t>
  </si>
  <si>
    <t>DC0133540775</t>
  </si>
  <si>
    <t>9A63FDF68E7CD6E2EE5BAFE0F8DB0E71</t>
  </si>
  <si>
    <t>DC0133565FF1</t>
  </si>
  <si>
    <t>8E45D5189A34301F9FB3F3068CEAE2D6</t>
  </si>
  <si>
    <t>DC01B2FA0618</t>
  </si>
  <si>
    <t>FB7632CE6474AD42539ADD6847C28CC6</t>
  </si>
  <si>
    <t>DC01B2F88108</t>
  </si>
  <si>
    <t>4391D72CA150EF9903323C612279AB21</t>
  </si>
  <si>
    <t>DC01B2F8AFDC</t>
  </si>
  <si>
    <t>97C112DF47F2813FC362C5DEA4149FFB</t>
  </si>
  <si>
    <t>DC01B2F7F0A8</t>
  </si>
  <si>
    <t>A338E241483CE98686DD6774C4986141</t>
  </si>
  <si>
    <t>DC0133540E71</t>
  </si>
  <si>
    <t>ED38CF28BE26E31A082DDC8513B3AA8C</t>
  </si>
  <si>
    <t>DC01B2F8DD94</t>
  </si>
  <si>
    <t>F27BCBFBDD95C21A896706C9D94932A5</t>
  </si>
  <si>
    <t>DC01B2F7D0D8</t>
  </si>
  <si>
    <t>AC0B39D11A05867CA596262460EE39AA</t>
  </si>
  <si>
    <t>DC0133566009</t>
  </si>
  <si>
    <t>D9CB415099644CEE7508AB869A572427</t>
  </si>
  <si>
    <t>DC01B2F8D05C</t>
  </si>
  <si>
    <t>1E9D526BACEA8E17D9C95F8B923CD739</t>
  </si>
  <si>
    <t>DC01B2F96D48</t>
  </si>
  <si>
    <t>8332615FE2E4A10ABA9D03A0FA5304DD</t>
  </si>
  <si>
    <t>DC01335662B9</t>
  </si>
  <si>
    <t>2628DE798F0D4D264937B672F7B9E188</t>
  </si>
  <si>
    <t>DC01B2FA06C4</t>
  </si>
  <si>
    <t>27663756D38366654BCE684E3B723B16</t>
  </si>
  <si>
    <t>DC01B2F8F3E4</t>
  </si>
  <si>
    <t>09D6F80BB9008A586DED75F083106A72</t>
  </si>
  <si>
    <t>DC01B2FA1DAC</t>
  </si>
  <si>
    <t>984D12142464BD4804A57BE6195AB40E</t>
  </si>
  <si>
    <t>DC0133541A71</t>
  </si>
  <si>
    <t>4946AE34CA536D0AF9768A9E9914EF3E</t>
  </si>
  <si>
    <t>DC01B2FA2AE0</t>
  </si>
  <si>
    <t>E08E229E10458545D4713FD21B22934A</t>
  </si>
  <si>
    <t>DC01B2F8FACC</t>
  </si>
  <si>
    <t>62BAF327AEEF24C598C0B83A9E181BCB</t>
  </si>
  <si>
    <t>DC0133564E99</t>
  </si>
  <si>
    <t>B1CFF1CB158E9CE5385F7EA213F06214</t>
  </si>
  <si>
    <t>DC01D14326EC</t>
  </si>
  <si>
    <t>84BA0188D849651F5162913907A29947</t>
  </si>
  <si>
    <t>DC013352F9E1</t>
  </si>
  <si>
    <t>1A255387843BAEE1BAD83DB2D3C43399</t>
  </si>
  <si>
    <t>DC01D14328D0</t>
  </si>
  <si>
    <t>885898269485D2230054B825888B8625</t>
  </si>
  <si>
    <t>DC0133565DFD</t>
  </si>
  <si>
    <t>BBB0D65E857D2F537E6301FDE3E079FD</t>
  </si>
  <si>
    <t>DC01D14328F0</t>
  </si>
  <si>
    <t>97102FEA8A074F55FF01F8395A3EA141</t>
  </si>
  <si>
    <t>DC0133566219</t>
  </si>
  <si>
    <t>BEFA75BC1F3152A8D4A65254609520B7</t>
  </si>
  <si>
    <t>DC013353AEF9</t>
  </si>
  <si>
    <t>2CCDB1AA7887B81BFE3D9876AAE2B225</t>
  </si>
  <si>
    <t>DC013352F611</t>
  </si>
  <si>
    <t>CC254E8D5A6438A83CA47D248642709D</t>
  </si>
  <si>
    <t>DC0133564F49</t>
  </si>
  <si>
    <t>4F26C81B9C5B57900A0EC53C1B3059A6</t>
  </si>
  <si>
    <t>DC01D14328FC</t>
  </si>
  <si>
    <t>BE8DDD679C07C454A03E3339C5707A72</t>
  </si>
  <si>
    <t>DC0133564E55</t>
  </si>
  <si>
    <t>9A8B2A452206803CDE9BD4110C36E8CE</t>
  </si>
  <si>
    <t>DC01D14327E4</t>
  </si>
  <si>
    <t>A039F469F1C7EC8E6DC36EC119650941</t>
  </si>
  <si>
    <t>DC013353AEE5</t>
  </si>
  <si>
    <t>7DF42B71674420C583E6A449613750EE</t>
  </si>
  <si>
    <t>DC01D14316C0</t>
  </si>
  <si>
    <t>CEE253CABD30D9A50716A014B0B586DA</t>
  </si>
  <si>
    <t>DC01D143144C</t>
  </si>
  <si>
    <t>81C4C0E550E86BCE4F3D1E9E55B36EAD</t>
  </si>
  <si>
    <t>DC01D14327D4</t>
  </si>
  <si>
    <t>C2076E07D66CFBD4699413EEABD4283F</t>
  </si>
  <si>
    <t>DC01D1432790</t>
  </si>
  <si>
    <t>6482F94D1689D028EF06348CC26EDF20</t>
  </si>
  <si>
    <t>DC013352BAE1</t>
  </si>
  <si>
    <t>5CB4E95564260DCFE1A44D23BABE5628</t>
  </si>
  <si>
    <t>DC01D1432568</t>
  </si>
  <si>
    <t>85DFC0726F7B2C57E0BC9C79F5782CE5</t>
  </si>
  <si>
    <t>DC013353AF4D</t>
  </si>
  <si>
    <t>699215F7B2F335E2CE2D44A3134767FD</t>
  </si>
  <si>
    <t>DC01D14325FC</t>
  </si>
  <si>
    <t>795D1B8AF0F4F59BF11506888A11BE44</t>
  </si>
  <si>
    <t>DC0133564EC1</t>
  </si>
  <si>
    <t>DF5F1F5EA26417B9AB4E9ECF96E68BDC</t>
  </si>
  <si>
    <t>DC01D1431738</t>
  </si>
  <si>
    <t>B833EB432328629E9ADE202F6D2B101E</t>
  </si>
  <si>
    <t>DC01D14327C8</t>
  </si>
  <si>
    <t>A830F29D48738D971DD8C6F2AE5FB6F8</t>
  </si>
  <si>
    <t>DC0133543701</t>
  </si>
  <si>
    <t>326E8D216184C12C1146FA8C1D02F29A</t>
  </si>
  <si>
    <t>DC01335660C5</t>
  </si>
  <si>
    <t>FB8FE1DBAACC8E164069CE5D2DB54F85</t>
  </si>
  <si>
    <t>DC01D1431724</t>
  </si>
  <si>
    <t>AF29528DEDCB66717742C0E79BF87387</t>
  </si>
  <si>
    <t>DC01D14326A8</t>
  </si>
  <si>
    <t>F4A72C151D7B3BCC92FE712C7AE2C681</t>
  </si>
  <si>
    <t>DC013353AEF1</t>
  </si>
  <si>
    <t>7BF79866DCA4C45D46DC43BE4A2E9C80</t>
  </si>
  <si>
    <t>DC01D14327B8</t>
  </si>
  <si>
    <t>D614F6EE1F04B9480095623B7C8A15D2</t>
  </si>
  <si>
    <t>DC01B2FA042C</t>
  </si>
  <si>
    <t>D6B13B601441BCE252F575F9929E6F6C</t>
  </si>
  <si>
    <t>DC01D143262C</t>
  </si>
  <si>
    <t>089FD195B92096E991E89C9855984542</t>
  </si>
  <si>
    <t>DC01D143283C</t>
  </si>
  <si>
    <t>7D05E635402E4E2A884931EBA4497361</t>
  </si>
  <si>
    <t>DC01D1431440</t>
  </si>
  <si>
    <t>DD2214BE71DAFF90009CA7297098B13D</t>
  </si>
  <si>
    <t>DC013354501D</t>
  </si>
  <si>
    <t>3B3B334716770AB0F82F0C5E3E58DC51</t>
  </si>
  <si>
    <t>DC01D14325A4</t>
  </si>
  <si>
    <t>5A218E6404B2553A430D2440902C7312</t>
  </si>
  <si>
    <t>DC01D14325D8</t>
  </si>
  <si>
    <t>151E5139CC829F10E646F9AEDCDDDB83</t>
  </si>
  <si>
    <t>DC01335418D5</t>
  </si>
  <si>
    <t>924E6D1E055F1B7A2132B9014DF89B2E</t>
  </si>
  <si>
    <t>DC0133540B15</t>
  </si>
  <si>
    <t>CF47B93F98612E856BD2DD14CEF0D269</t>
  </si>
  <si>
    <t>DC01D143171C</t>
  </si>
  <si>
    <t>9515ABC6BB4116C54CD86FAB9E274A80</t>
  </si>
  <si>
    <t>DC01D1431700</t>
  </si>
  <si>
    <t>625801260491542860241289FED2F3BA</t>
  </si>
  <si>
    <t>DC01D14326E4</t>
  </si>
  <si>
    <t>444E80BD6BBEB099B962684C93EAC461</t>
  </si>
  <si>
    <t>DC01D14325D0</t>
  </si>
  <si>
    <t>776967194EF5FBA12A36E45D7B02D690</t>
  </si>
  <si>
    <t>DC01D14327CC</t>
  </si>
  <si>
    <t>B1184D7481B0C02B85B3EB035E0E1380</t>
  </si>
  <si>
    <t>DC0133534F51</t>
  </si>
  <si>
    <t>5C8C62799EA7D28A83AE75BE88D02B2B</t>
  </si>
  <si>
    <t>DC0133535411</t>
  </si>
  <si>
    <t>55772B4C2BF1B665445C8E8C9BB98E1A</t>
  </si>
  <si>
    <t>DC01D14328F4</t>
  </si>
  <si>
    <t>3F3A7E92C1AD15E4856F3F6E85F57146</t>
  </si>
  <si>
    <t>DC0133529669</t>
  </si>
  <si>
    <t>19B58003978A4FAA0435447EE0DA3E3B</t>
  </si>
  <si>
    <t>DC01D1431430</t>
  </si>
  <si>
    <t>726FEE566AD87CBC8941A23699686D8B</t>
  </si>
  <si>
    <t>DC013352BB11</t>
  </si>
  <si>
    <t>8A8EE7CFAAFD2D04DEB5B5E85D12DF6E</t>
  </si>
  <si>
    <t>DC01D14325F4</t>
  </si>
  <si>
    <t>F5D23A75FB8293849B5205F003A23E63</t>
  </si>
  <si>
    <t>DC01D14325B4</t>
  </si>
  <si>
    <t>30B1052C9DB604E8F05BFFCF3857AFAC</t>
  </si>
  <si>
    <t>DC01D1432604</t>
  </si>
  <si>
    <t>1433733B44766F0989C020E170EAE642</t>
  </si>
  <si>
    <t>DC013353AF31</t>
  </si>
  <si>
    <t>8A0504F97DFDEC8D0F1E0FCAAB5E653B</t>
  </si>
  <si>
    <t>DC01D1432618</t>
  </si>
  <si>
    <t>FA71CEC5030BFA050BF5D94FC29E09FC</t>
  </si>
  <si>
    <t>DC01335662D1</t>
  </si>
  <si>
    <t>F06EA487E4CC6815BF0D1DA48E4F2577</t>
  </si>
  <si>
    <t>DC0133528E15</t>
  </si>
  <si>
    <t>7B43F43CB4F7D5F57A89B07EE1D7F761</t>
  </si>
  <si>
    <t>DC0133565E7D</t>
  </si>
  <si>
    <t>BD7F3EAAE01C6DC0CC80A1AF0E485C6E</t>
  </si>
  <si>
    <t>DC0133565E1D</t>
  </si>
  <si>
    <t>3488F50322F53B009D67097B4B78DBA0</t>
  </si>
  <si>
    <t>DC01D1432630</t>
  </si>
  <si>
    <t>F02EE90A97CE3276F226348C4C91D43F</t>
  </si>
  <si>
    <t>DC01D1432558</t>
  </si>
  <si>
    <t>19F956D3E62177BB154BEFD6B7F8770F</t>
  </si>
  <si>
    <t>DC01D14328DC</t>
  </si>
  <si>
    <t>A77CAEA65DE61987CF45C1EB6FCBF47C</t>
  </si>
  <si>
    <t>DC01D1431720</t>
  </si>
  <si>
    <t>0CAE51AC3DDAFBD5E7801439F6738BBD</t>
  </si>
  <si>
    <t>DC0133565E65</t>
  </si>
  <si>
    <t>804E0DB9E6FC8CDD52B5C66101AD6B13</t>
  </si>
  <si>
    <t>DC01D1432638</t>
  </si>
  <si>
    <t>4D6962CCDA4E12AEA3261D7C34EA00D9</t>
  </si>
  <si>
    <t>DC01D1432818</t>
  </si>
  <si>
    <t>E823B1BCA3F97F7C77F497E5A50DFCB2</t>
  </si>
  <si>
    <t>DC01D14314E4</t>
  </si>
  <si>
    <t>E92D9211AC704694F18BEBC1144F9536</t>
  </si>
  <si>
    <t>DC01D14328C8</t>
  </si>
  <si>
    <t>5F94DE17428AFE1DA8CBA26D4187631D</t>
  </si>
  <si>
    <t>DC01D14327A4</t>
  </si>
  <si>
    <t>6362D292617043122A45EB83C9388863</t>
  </si>
  <si>
    <t>DC01D1432620</t>
  </si>
  <si>
    <t>DC772093A9ECEE458A700EA42C6D4079</t>
  </si>
  <si>
    <t>DC01D143263C</t>
  </si>
  <si>
    <t>9B6A3B1F61CE2CB558EBD550252DD262</t>
  </si>
  <si>
    <t>DC01B2FA0C14</t>
  </si>
  <si>
    <t>EFCD4C5DEF071A6ABE0B28D065309B1B</t>
  </si>
  <si>
    <t>DC01D1431538</t>
  </si>
  <si>
    <t>7C13C9ACB57D7AF7C667117954C6C004</t>
  </si>
  <si>
    <t>DC01D14326B8</t>
  </si>
  <si>
    <t>EC1BCB4F87D8380C2BA29376E0EF67B0</t>
  </si>
  <si>
    <t>DC01D1432908</t>
  </si>
  <si>
    <t>C5E242AC5D8FD6E6D102012079530A38</t>
  </si>
  <si>
    <t>DC01D14328CC</t>
  </si>
  <si>
    <t>AC33852A3A3EC1686171FDC5CB902498</t>
  </si>
  <si>
    <t>DC0133539F59</t>
  </si>
  <si>
    <t>D6CADBADF6CB7413FF678955852EA21D</t>
  </si>
  <si>
    <t>DC01D14327EC</t>
  </si>
  <si>
    <t>BB80D19853C2D2C9CD57728EB031F84C</t>
  </si>
  <si>
    <t>DC0133566249</t>
  </si>
  <si>
    <t>6611580FF4FF7FFB5CAA6462125C270B</t>
  </si>
  <si>
    <t>DC01B2F80770</t>
  </si>
  <si>
    <t>E9DB4C6EF76E63D62DAAEA854413A833</t>
  </si>
  <si>
    <t>DC01D1432280</t>
  </si>
  <si>
    <t>49017BA2E016279FFDF4EBFA15372AF3</t>
  </si>
  <si>
    <t>DC0133566215</t>
  </si>
  <si>
    <t>0829983BCA175A42516388845B41BDEF</t>
  </si>
  <si>
    <t>DC0133543A75</t>
  </si>
  <si>
    <t>EDBA012BA7849089E7BE0B158F40C3CF</t>
  </si>
  <si>
    <t>DC01B2F7CC00</t>
  </si>
  <si>
    <t>753E3937AD4A22BFED5408F1013F6472</t>
  </si>
  <si>
    <t>DC01D143172C</t>
  </si>
  <si>
    <t>9BB6B2C4A77B0D0CC8218BDAA218BE4E</t>
  </si>
  <si>
    <t>DC01B2F7D164</t>
  </si>
  <si>
    <t>554ED81D81BFBD87477CDD6336CF8F3C</t>
  </si>
  <si>
    <t>DC01B2F80834</t>
  </si>
  <si>
    <t>6AD400C7CFB75CC5BEB5242B84186E00</t>
  </si>
  <si>
    <t>DC01B2FA0B1C</t>
  </si>
  <si>
    <t>2B556AA8D093079C2E0784FA80F3288F</t>
  </si>
  <si>
    <t>DC01B2F90C38</t>
  </si>
  <si>
    <t>64615C0F5C5D0F49CC97D284823AAD0F</t>
  </si>
  <si>
    <t>DC01B2FA4B68</t>
  </si>
  <si>
    <t>2CA8CEE441D40183522D2B618BFD0664</t>
  </si>
  <si>
    <t>DC01D14327C0</t>
  </si>
  <si>
    <t>3759501BB92FE24D15E738751731C3AB</t>
  </si>
  <si>
    <t>DC0133566141</t>
  </si>
  <si>
    <t>CF3EBB2DCF3EBB2D2210E21827DE8CBE</t>
  </si>
  <si>
    <t>DC013354482D</t>
  </si>
  <si>
    <t>82CB3DAF854A5D29154E4492CDC36B66</t>
  </si>
  <si>
    <t>DC01B2F8823C</t>
  </si>
  <si>
    <t>4435EDC2D95799118139C159A6F27602</t>
  </si>
  <si>
    <t>DC01D1432778</t>
  </si>
  <si>
    <t>F290A1DE6654AF8DC39776FB6C983754</t>
  </si>
  <si>
    <t>DC0133540AF9</t>
  </si>
  <si>
    <t>E61FC2809A884963BEBCB328E3B37B19</t>
  </si>
  <si>
    <t>DC01B2F98CF4</t>
  </si>
  <si>
    <t>B2C93F5DA9ED090EDF8EF827C7179819</t>
  </si>
  <si>
    <t>DC01B2F9EF74</t>
  </si>
  <si>
    <t>617446485E5B235D1FCC42D40E9672CF</t>
  </si>
  <si>
    <t>DC01B2F8BF60</t>
  </si>
  <si>
    <t>BB6FF78DA6973AD0F654E530AE74F9BB</t>
  </si>
  <si>
    <t>DC01B2F91214</t>
  </si>
  <si>
    <t>D1097CF382EEBA5F470815AC5C03CC5C</t>
  </si>
  <si>
    <t>DC01D143256C</t>
  </si>
  <si>
    <t>89085DA9AABD0985DCFF6949683AFE18</t>
  </si>
  <si>
    <t>DC01D1432794</t>
  </si>
  <si>
    <t>DB028D374682C78458C0CE6CBF603517</t>
  </si>
  <si>
    <t>DC01B2FA28E0</t>
  </si>
  <si>
    <t>C6623EA0B5909C94D3166D17639626DF</t>
  </si>
  <si>
    <t>DC01D1432904</t>
  </si>
  <si>
    <t>EC9F5F4F2A493231796B570348265A50</t>
  </si>
  <si>
    <t>DC01D14327D0</t>
  </si>
  <si>
    <t>CD8DF7EE0B335FF1850B6A7A995DE3FC</t>
  </si>
  <si>
    <t>DC01D1432788</t>
  </si>
  <si>
    <t>F2ECE1D153EE33CD5B242185765A2763</t>
  </si>
  <si>
    <t>DC01D14327A8</t>
  </si>
  <si>
    <t>FF62DA612EF65F794A5E23EA7FBC3770</t>
  </si>
  <si>
    <t>DC01B2FA1C8C</t>
  </si>
  <si>
    <t>178944C30BFA145F65F7EA6B8BEF403D</t>
  </si>
  <si>
    <t>DC01335661E5</t>
  </si>
  <si>
    <t>DA4158B39B91016B3BA25AB8E090166A</t>
  </si>
  <si>
    <t>DC01B2F8D934</t>
  </si>
  <si>
    <t>1B4E5FD11F4DE191C1FF7AE51E524787</t>
  </si>
  <si>
    <t>DC01B2F8251C</t>
  </si>
  <si>
    <t>B83E0A91286F384274BD3F6D096809B9</t>
  </si>
  <si>
    <t>DC01B2F7D114</t>
  </si>
  <si>
    <t>04E5C83FDFA05CC3001C03DABD00093A</t>
  </si>
  <si>
    <t>DC01B2FA032C</t>
  </si>
  <si>
    <t>5BF272FA507EB55412AE65A49DB2A33A</t>
  </si>
  <si>
    <t>DC0133539CD1</t>
  </si>
  <si>
    <t>FE3AE43BD8B617862A9B82A0081BC578</t>
  </si>
  <si>
    <t>DC01D14328C4</t>
  </si>
  <si>
    <t>AC7119993CFBF035256F92EC49638837</t>
  </si>
  <si>
    <t>DC01B2F8D8FC</t>
  </si>
  <si>
    <t>1082813059960A5C63EA67E74581933A</t>
  </si>
  <si>
    <t>DC01B2F98334</t>
  </si>
  <si>
    <t>90F479C908B8E2F9377C082C2C532F62</t>
  </si>
  <si>
    <t>DC013357E4AD</t>
  </si>
  <si>
    <t>F8D37F9609373F9C455AF16DFC1BFB9D</t>
  </si>
  <si>
    <t>DC01D14327A0</t>
  </si>
  <si>
    <t>11F161B787C9F67A32585D66193D28AB</t>
  </si>
  <si>
    <t>DC01D1432634</t>
  </si>
  <si>
    <t>A2924F10290BD00326A603496AC3A666</t>
  </si>
  <si>
    <t>DC01D14327FC</t>
  </si>
  <si>
    <t>332E1B053751E3CFCE62DE2123EC3530</t>
  </si>
  <si>
    <t>DC01D1431448</t>
  </si>
  <si>
    <t>7C2A5C517A90F6CF031E5B9F2C3F3C26</t>
  </si>
  <si>
    <t>DC013353AEDD</t>
  </si>
  <si>
    <t>9B15CBD9D9A151EC78E033719C5C8E56</t>
  </si>
  <si>
    <t>DC01D142E1CC</t>
  </si>
  <si>
    <t>3BBC3EA1813A1C76FABC3C4C4023F72E</t>
  </si>
  <si>
    <t>DC013353502D</t>
  </si>
  <si>
    <t>FDD1C0343301BCD28D2FF4D5A298A2C1</t>
  </si>
  <si>
    <t>DC013356615D</t>
  </si>
  <si>
    <t>CE8D5A2A11B75430FC71290AA4BD2709</t>
  </si>
  <si>
    <t>DC0133543465</t>
  </si>
  <si>
    <t>8A36F8587DB3CAD549EBBD77921DBCF0</t>
  </si>
  <si>
    <t>DC013353AF15</t>
  </si>
  <si>
    <t>8F22BDB0B438BACC6FC551FA064A177D</t>
  </si>
  <si>
    <t>DC01B2F9EB24</t>
  </si>
  <si>
    <t>3B03697FCE00A51C6F91A472788CAEDF</t>
  </si>
  <si>
    <t>DC013356635D</t>
  </si>
  <si>
    <t>5655FBD16E42E397625FAC6A8B385A46</t>
  </si>
  <si>
    <t>DC0133529929</t>
  </si>
  <si>
    <t>855C0B1F000DD5972B3A2C15D00BFACF</t>
  </si>
  <si>
    <t>DC0133566149</t>
  </si>
  <si>
    <t>ADCC8218B51BE42F7D61EB105EDC3D2D</t>
  </si>
  <si>
    <t>DC01B2F9FE58</t>
  </si>
  <si>
    <t>D4F10F5B43E4C7F038A37816951BFE42</t>
  </si>
  <si>
    <t>DC01D1431718</t>
  </si>
  <si>
    <t>56F55F03CD921CEA262CFD8903CFD01A</t>
  </si>
  <si>
    <t>DC01B2F7D31C</t>
  </si>
  <si>
    <t>74CDF156A639C0E3D2E1E7ADF592147F</t>
  </si>
  <si>
    <t>DC0133564ED1</t>
  </si>
  <si>
    <t>702EF176565C2782822FB224F5197E37</t>
  </si>
  <si>
    <t>DC01D14328E4</t>
  </si>
  <si>
    <t>D8DA146C28F7E2558CED0EE7E9E6BFFE</t>
  </si>
  <si>
    <t>DC0133565F1D</t>
  </si>
  <si>
    <t>2A9A0D95E069BC1F51AE61266947B223</t>
  </si>
  <si>
    <t>DC0133566301</t>
  </si>
  <si>
    <t>B6436D7303FDAE545923E4DE44F8633D</t>
  </si>
  <si>
    <t>DC013352F2E5</t>
  </si>
  <si>
    <t>E263682E73DC1F2318A86D75B25F1C2E</t>
  </si>
  <si>
    <t>DC01B2FA2F1C</t>
  </si>
  <si>
    <t>F5B864E20CAC6FB5BA1AD2198A743D78</t>
  </si>
  <si>
    <t>DC01B2FA3A14</t>
  </si>
  <si>
    <t>B5FF643A739AB1A4D21A8986A3A84567</t>
  </si>
  <si>
    <t>DC01B2F7C9B0</t>
  </si>
  <si>
    <t>E19E6D874622C2D576CDB6C8F4A8BCB5</t>
  </si>
  <si>
    <t>DC0133564F69</t>
  </si>
  <si>
    <t>B8925E33A44C3C0220AE3BAAB359BEC2</t>
  </si>
  <si>
    <t>DC01B2F9E0C4</t>
  </si>
  <si>
    <t>4E6BA38EB8B79964424AC7DAE1EAB56D</t>
  </si>
  <si>
    <t>DC0133566339</t>
  </si>
  <si>
    <t>EB4E481F6A918296A14FAE68A3A0B0C3</t>
  </si>
  <si>
    <t>DC0133565F25</t>
  </si>
  <si>
    <t>396DEFD6CC592F6DF059FEB3DA3E504A</t>
  </si>
  <si>
    <t>DC0133538B65</t>
  </si>
  <si>
    <t>5EBD114CEE87044435C3CB32E3279DA3</t>
  </si>
  <si>
    <t>DC01B2FA15B0</t>
  </si>
  <si>
    <t>47688D5B9E479BAA010FC6F0AEF8C1AF</t>
  </si>
  <si>
    <t>DC01B2FA5E18</t>
  </si>
  <si>
    <t>D5BF5E61C890FB5EC2C744F0ECA64FE9</t>
  </si>
  <si>
    <t>DC01B2F800C4</t>
  </si>
  <si>
    <t>8807ED11EC8F4A4DE5161045E1020F4A</t>
  </si>
  <si>
    <t>DC01B2F8CD0C</t>
  </si>
  <si>
    <t>FC693293524EFC01F053BD1B60260862</t>
  </si>
  <si>
    <t>DC013354066D</t>
  </si>
  <si>
    <t>6C5EB7AB727AD74852F777B02F4A373C</t>
  </si>
  <si>
    <t>DC0133566089</t>
  </si>
  <si>
    <t>903E4A3AD91B6F499235FAE24DDDA4E0</t>
  </si>
  <si>
    <t>DC01B2F7F2CC</t>
  </si>
  <si>
    <t>10A5A6B7E9D5019051AF6C34406B06E5</t>
  </si>
  <si>
    <t>DC0133565E05</t>
  </si>
  <si>
    <t>4277F4E7C22433538F4A019ADC7DDA8F</t>
  </si>
  <si>
    <t>DC0133545281</t>
  </si>
  <si>
    <t>94F27E6711277289E4EA3EBE8A93A82F</t>
  </si>
  <si>
    <t>DC01B2F7D7C0</t>
  </si>
  <si>
    <t>27BBCCFC59C9ECDAC64D83AA56286598</t>
  </si>
  <si>
    <t>DC0133528FD5</t>
  </si>
  <si>
    <t>54FAE2ABCF4B5A120334AFE7845C5663</t>
  </si>
  <si>
    <t>DC01B2FA4718</t>
  </si>
  <si>
    <t>4EAE0F0B9AC0A3EF8F96B35ABDEE6876</t>
  </si>
  <si>
    <t>DC01B2F816AC</t>
  </si>
  <si>
    <t>D27F4255E5B4F34B2A87CD561AAD7083</t>
  </si>
  <si>
    <t>DC0133565F69</t>
  </si>
  <si>
    <t>E28DA34261884F9E760CEAA7723F6825</t>
  </si>
  <si>
    <t>DC01B2F88CF4</t>
  </si>
  <si>
    <t>B03B07E29D32B2B0A81F5728392D2CEC</t>
  </si>
  <si>
    <t>DC01B2F92410</t>
  </si>
  <si>
    <t>D8D0E313707FA748DB311E838469B134</t>
  </si>
  <si>
    <t>DC01B2FA1B78</t>
  </si>
  <si>
    <t>FC6F78B7547FA2BEE195B48B20DC5700</t>
  </si>
  <si>
    <t>DC0133565F9D</t>
  </si>
  <si>
    <t>FF38E1A49CF0C6807D95DFAF2A851E7C</t>
  </si>
  <si>
    <t>DC01D1432628</t>
  </si>
  <si>
    <t>947C8622B159D3A422359AA20B7C0A69</t>
  </si>
  <si>
    <t>DC01D14327E8</t>
  </si>
  <si>
    <t>59B0361440F934CB540D89B605050E81</t>
  </si>
  <si>
    <t>DC01D14327DC</t>
  </si>
  <si>
    <t>E0CA8364D9B255B048C68EF90DB956E8</t>
  </si>
  <si>
    <t>DC013353AF25</t>
  </si>
  <si>
    <t>C7BD73741E6112890F6969CF30E4898E</t>
  </si>
  <si>
    <t>DC013352D0A9</t>
  </si>
  <si>
    <t>FE547408B61C8FB129E3F7AF5A2346F7</t>
  </si>
  <si>
    <t>DC01D14328EC</t>
  </si>
  <si>
    <t>C1AE6A56E2BE169330B77B0194EDFC3C</t>
  </si>
  <si>
    <t>DC013353AEE1</t>
  </si>
  <si>
    <t>E123E83F2597CF7D1E2DBE179A77DD13</t>
  </si>
  <si>
    <t>DC01D1432590</t>
  </si>
  <si>
    <t>23768DA6A5C54CE942CFF8442C339A8C</t>
  </si>
  <si>
    <t>DC01D1432804</t>
  </si>
  <si>
    <t>647EDAF7DD45AB92EE137122DD4BD62D</t>
  </si>
  <si>
    <t>DC01B2FA045C</t>
  </si>
  <si>
    <t>5C0ABAA21D07C62CB17E5441765FC011</t>
  </si>
  <si>
    <t>DC013353569D</t>
  </si>
  <si>
    <t>B601F4A0E33BCD50D7D0F43B9609CA35</t>
  </si>
  <si>
    <t>DC0133528E5D</t>
  </si>
  <si>
    <t>4401DF5B938296BFA8217104099810C7</t>
  </si>
  <si>
    <t>DC01D1431498</t>
  </si>
  <si>
    <t>B8315E48D8973D3BB49F7B5020E42FF9</t>
  </si>
  <si>
    <t>DC0133564E79</t>
  </si>
  <si>
    <t>C997663D0FEE6D4193B60EBA1B5FED06</t>
  </si>
  <si>
    <t>DC0133546925</t>
  </si>
  <si>
    <t>C0BC29A447DA9738B1F5BAED1516E718</t>
  </si>
  <si>
    <t>DC0133564E51</t>
  </si>
  <si>
    <t>6A0176ADDD3D5FD2B0AA0B084C7D6CFE</t>
  </si>
  <si>
    <t>DC01B2F925B4</t>
  </si>
  <si>
    <t>D1731551EA46520DD5839C424B763E55</t>
  </si>
  <si>
    <t>DC01B2F89DDC</t>
  </si>
  <si>
    <t>38E5B11417C7866488E25DC2D2B56336</t>
  </si>
  <si>
    <t>DC01B2F7F39C</t>
  </si>
  <si>
    <t>3BD2F34263B9A5B3954F9EA438056E6E</t>
  </si>
  <si>
    <t>DC01B2F80660</t>
  </si>
  <si>
    <t>7F81395F76F34836C272E701269C7AE4</t>
  </si>
  <si>
    <t>DC0133540E7D</t>
  </si>
  <si>
    <t>37254D1EC3ED2E2DCA34FE7AB6C13783</t>
  </si>
  <si>
    <t>DC0133564EA5</t>
  </si>
  <si>
    <t>82121A7D1597DFC68B43FA62B6BA8FFC</t>
  </si>
  <si>
    <t>DC01B2FA1348</t>
  </si>
  <si>
    <t>5E203CD9393C5BBAC302FEE77894B2B3</t>
  </si>
  <si>
    <t>DC0133566181</t>
  </si>
  <si>
    <t>2338148B68D6E465688DB32C327E145B</t>
  </si>
  <si>
    <t>DC0133540D05</t>
  </si>
  <si>
    <t>520B3BED3E3EB615A6EEEFAD6C0C471F</t>
  </si>
  <si>
    <t>DC01B2F9837C</t>
  </si>
  <si>
    <t>A2440F0CA2FB7E9759E6340AB6E82AAF</t>
  </si>
  <si>
    <t>DC01335661C5</t>
  </si>
  <si>
    <t>74B6218EC54B67A641822D5B9AB13066</t>
  </si>
  <si>
    <t>DC01B2F7CC74</t>
  </si>
  <si>
    <t>EFB82B354BA407551B7D666CEAC071D6</t>
  </si>
  <si>
    <t>DC0133540B3D</t>
  </si>
  <si>
    <t>D363DBF09A1CC7ADFEB7E4DD02DFE63E</t>
  </si>
  <si>
    <t>DC01B2FA3068</t>
  </si>
  <si>
    <t>B85354BD220C3E634092D13020682134</t>
  </si>
  <si>
    <t>DC01B2F968F8</t>
  </si>
  <si>
    <t>1D593ECB8EF66B8F7DF92A61CA3F6A64</t>
  </si>
  <si>
    <t>DC01B2F80FB0</t>
  </si>
  <si>
    <t>A158CA3ECA1E66FD256617DAC8FC1B11</t>
  </si>
  <si>
    <t>DC0133565FAD</t>
  </si>
  <si>
    <t>839C31ABA7F1B51EF0FEA1F8AA71845D</t>
  </si>
  <si>
    <t>DC0133540DF5</t>
  </si>
  <si>
    <t>AC65E58E6CB5F572BAA9E40D9DFCA8AF</t>
  </si>
  <si>
    <t>DC01B2FA0F4C</t>
  </si>
  <si>
    <t>A1A72C265CC178607EF276F10E7AAEEF</t>
  </si>
  <si>
    <t>DC01B2FA5880</t>
  </si>
  <si>
    <t>CA3033F79E863BE8A1BF049C981028E5</t>
  </si>
  <si>
    <t>DC0133542501</t>
  </si>
  <si>
    <t>996A2DF9F05B54EE55021C58B8013265</t>
  </si>
  <si>
    <t>DC01B2F9F1E0</t>
  </si>
  <si>
    <t>4A57147DA624B8C06F1FBE3EF81670E4</t>
  </si>
  <si>
    <t>DC0133565FFD</t>
  </si>
  <si>
    <t>95F5828774527164B093DB5582638DDA</t>
  </si>
  <si>
    <t>DC0133540DA9</t>
  </si>
  <si>
    <t>E5B077E3EA5A1790698D5DDF8CF7A538</t>
  </si>
  <si>
    <t>DC01B2FA053C</t>
  </si>
  <si>
    <t>F6EF71ACB8057FBD0D6C381C91ABC53C</t>
  </si>
  <si>
    <t>DC01B2F8B900</t>
  </si>
  <si>
    <t>5A2119E134BC33531EFF37CC6C9DD089</t>
  </si>
  <si>
    <t>DC0133566125</t>
  </si>
  <si>
    <t>38E14C2F82BCB77EE0307CF28867ADE8</t>
  </si>
  <si>
    <t>DC01B2F933CC</t>
  </si>
  <si>
    <t>A256A8F38CE88AD9D5203E88F02F4BBC</t>
  </si>
  <si>
    <t>DC01B2F8E62C</t>
  </si>
  <si>
    <t>339D2236BD5E75DFAF592AE95F4F1A65</t>
  </si>
  <si>
    <t>DC01B2F7DAD0</t>
  </si>
  <si>
    <t>7CE1B7D9DA60BBF6D9B5AD6893DB672A</t>
  </si>
  <si>
    <t>DC01B2F94EB4</t>
  </si>
  <si>
    <t>A5CE5011E4376080B7A9F90D1C817586</t>
  </si>
  <si>
    <t>DC01B2FA7400</t>
  </si>
  <si>
    <t>3E3045942E4B59AE27312614029FE4C7</t>
  </si>
  <si>
    <t>DC01B2FA0CA0</t>
  </si>
  <si>
    <t>B46F7BCB090593F9AF6F4521251E6BC4</t>
  </si>
  <si>
    <t>DC01B2F7EB94</t>
  </si>
  <si>
    <t>2A8F164F91B754A5096CE258B4524D3B</t>
  </si>
  <si>
    <t>DC01B2F8B6F8</t>
  </si>
  <si>
    <t>44096039142C926E5BF30EC4B52FB0B7</t>
  </si>
  <si>
    <t>DC01B2F8EA10</t>
  </si>
  <si>
    <t>B1531C2D9F0710B5BDAA676558C7B5F5</t>
  </si>
  <si>
    <t>DC01B2F87FC4</t>
  </si>
  <si>
    <t>886F3D381888085941897DD1C3761023</t>
  </si>
  <si>
    <t>DC01B2F893D8</t>
  </si>
  <si>
    <t>69AFCDAF343976355669B321366E6C6E</t>
  </si>
  <si>
    <t>DC01B2F8C95C</t>
  </si>
  <si>
    <t>D955D43617D8F4BA3989AEA64549B1EA</t>
  </si>
  <si>
    <t>DC01B2FA50B0</t>
  </si>
  <si>
    <t>553064053D60E2E9FB5DDB2888C7865C</t>
  </si>
  <si>
    <t>DC01335661C1</t>
  </si>
  <si>
    <t>49AED548AEEEF3B83A566C39D805BCE7</t>
  </si>
  <si>
    <t>DC0133540E05</t>
  </si>
  <si>
    <t>72FF6184AED2E1367B66F261E234E379</t>
  </si>
  <si>
    <t>DC0133565FE9</t>
  </si>
  <si>
    <t>EC247D7C04D07E515CA3AF92DEBFD9CF</t>
  </si>
  <si>
    <t>DC0133566175</t>
  </si>
  <si>
    <t>8555EC9E46E6BE6A1EAA5A322743D40D</t>
  </si>
  <si>
    <t>DC0133540A49</t>
  </si>
  <si>
    <t>76993CC3A7F8EC35EDE5B98F4B415F42</t>
  </si>
  <si>
    <t>DC0133540CB1</t>
  </si>
  <si>
    <t>B7210D10A108925641D480B60DC23BD8</t>
  </si>
  <si>
    <t>DC0133566161</t>
  </si>
  <si>
    <t>6C620A717E91B7AC3093459B61336762</t>
  </si>
  <si>
    <t>DC01B2F88218</t>
  </si>
  <si>
    <t>B42B2F5D1FB27265015A9CE478DB966D</t>
  </si>
  <si>
    <t>DC01B2F7CBD0</t>
  </si>
  <si>
    <t>4AB744B5100C1A5BF2DC1FE573EF6B04</t>
  </si>
  <si>
    <t>DC01B2FA5C28</t>
  </si>
  <si>
    <t>B1121CB9646C1924AB32F21F888A96A0</t>
  </si>
  <si>
    <t>DC01B2F981F0</t>
  </si>
  <si>
    <t>93B38D03B6F766D1E8E0AC8700539DE7</t>
  </si>
  <si>
    <t>DC01B2F7EE14</t>
  </si>
  <si>
    <t>919443BA6386C40DC55BF3ED6E4CABA5</t>
  </si>
  <si>
    <t>DC0133564EF9</t>
  </si>
  <si>
    <t>1F24F4D5CCA062FF4DA12EC6AD7B459F</t>
  </si>
  <si>
    <t>DC0133566305</t>
  </si>
  <si>
    <t>B6AE46D744FEFCE02F3494C442194291</t>
  </si>
  <si>
    <t>DC01B2F881BC</t>
  </si>
  <si>
    <t>C6D7891294EF4232701ED16E6D2D8A14</t>
  </si>
  <si>
    <t>DC01B2F893A8</t>
  </si>
  <si>
    <t>5F21A725FC2427DAF8FF75CFE5E01AA7</t>
  </si>
  <si>
    <t>DC01B2F9EC3C</t>
  </si>
  <si>
    <t>8389890C95AA97596F072594F4543A60</t>
  </si>
  <si>
    <t>DC01B2F82AB4</t>
  </si>
  <si>
    <t>2BD2E301079794D2D9B2595B21A15553</t>
  </si>
  <si>
    <t>DC01D1432554</t>
  </si>
  <si>
    <t>BD1E5B63FBC06D9F811F1859938AA081</t>
  </si>
  <si>
    <t>DC0133564FE1</t>
  </si>
  <si>
    <t>6AA745A4B7C824F9C11042F315B173C9</t>
  </si>
  <si>
    <t>DC01335662C5</t>
  </si>
  <si>
    <t>9C527D195E78B8342F3D750673007072</t>
  </si>
  <si>
    <t>DC01B2F98BBC</t>
  </si>
  <si>
    <t>C3314A428ADF081F411631BC6687F2B6</t>
  </si>
  <si>
    <t>DC01B2F889EC</t>
  </si>
  <si>
    <t>A6C63CA2BA0C042B4099387CEC9225BB</t>
  </si>
  <si>
    <t>DC01B2F810FC</t>
  </si>
  <si>
    <t>8C5537BA15A3A49772A8202CBBD4B4F5</t>
  </si>
  <si>
    <t>DC01B2F80180</t>
  </si>
  <si>
    <t>79955A165610D17776EC219E97E4D707</t>
  </si>
  <si>
    <t>DC01B2F825BC</t>
  </si>
  <si>
    <t>E2DA3DBB633676D5D0CC819DF6ABBA14</t>
  </si>
  <si>
    <t>DC01B2F80080</t>
  </si>
  <si>
    <t>25EE584EE752F2F6C9DD0B374F803F66</t>
  </si>
  <si>
    <t>DC0133545AE1</t>
  </si>
  <si>
    <t>CE1A18E7EEC70F11CD6F402D4C5D8296</t>
  </si>
  <si>
    <t>DC01B2F91588</t>
  </si>
  <si>
    <t>13C3089AB50BF75D4E99FEDFE93062DD</t>
  </si>
  <si>
    <t>DC01B2F89CC8</t>
  </si>
  <si>
    <t>B3FA49C741638F78203A290EFFBE0CE9</t>
  </si>
  <si>
    <t>DC01B2F90CC4</t>
  </si>
  <si>
    <t>C67D045F052EC3D8326ECCA5935BD102</t>
  </si>
  <si>
    <t>DC013356612D</t>
  </si>
  <si>
    <t>A2C39F6BDB65451146DF91FA20DEC9F2</t>
  </si>
  <si>
    <t>DC0133566101</t>
  </si>
  <si>
    <t>6B5976AE3E76E75A8451518BB1983475</t>
  </si>
  <si>
    <t>DC01B2FA049C</t>
  </si>
  <si>
    <t>F57C3211EE00E67BA79C584D02FF7DD7</t>
  </si>
  <si>
    <t>DC01B2F7FF84</t>
  </si>
  <si>
    <t>C4BC7664240E64F571D0299B7186F0D1</t>
  </si>
  <si>
    <t>DC01B2F8ACD8</t>
  </si>
  <si>
    <t>76F7A0926C2FA1F7CDA5F9E6ED64BF69</t>
  </si>
  <si>
    <t>DC0133566025</t>
  </si>
  <si>
    <t>D017430D1356A0EEDE467482F1D2DD82</t>
  </si>
  <si>
    <t>DC0133566235</t>
  </si>
  <si>
    <t>0AB5A55D232CEAA6F8FE40AF4696773C</t>
  </si>
  <si>
    <t>DC0133566191</t>
  </si>
  <si>
    <t>899488B240C71E59BC58674B633E5620</t>
  </si>
  <si>
    <t>DC0133566159</t>
  </si>
  <si>
    <t>71C4F61F97A9B4CB92DE503A8C9D28B9</t>
  </si>
  <si>
    <t>DC01B2F8A120</t>
  </si>
  <si>
    <t>778E35B39A380F071F722810E6636BE2</t>
  </si>
  <si>
    <t>DC01335661BD</t>
  </si>
  <si>
    <t>998C4C4518125316062048DC9C5A00F0</t>
  </si>
  <si>
    <t>DC0133540E31</t>
  </si>
  <si>
    <t>8CCBECCE62ECFA1BFAD63AB221365D31</t>
  </si>
  <si>
    <t>DC01B2F7FD2C</t>
  </si>
  <si>
    <t>1C9C27705F84DA79988E2B666E095E10</t>
  </si>
  <si>
    <t>DC0133540B19</t>
  </si>
  <si>
    <t>95B82AA518B5F902ECE39FF1F4E42898</t>
  </si>
  <si>
    <t>DC0133566281</t>
  </si>
  <si>
    <t>BEC7B0AFBFE6F3FF1B89AE79E7075108</t>
  </si>
  <si>
    <t>DC01B2F8EE50</t>
  </si>
  <si>
    <t>7A6F6F1A6FF3BE028B2785268585C155</t>
  </si>
  <si>
    <t>DC0133540A99</t>
  </si>
  <si>
    <t>54FE2FB07CE2227F027D71BD8E53E925</t>
  </si>
  <si>
    <t>DC01B2F8C818</t>
  </si>
  <si>
    <t>7F62B2C42A733D3A3FA28D7F72F7069B</t>
  </si>
  <si>
    <t>DC0133564FDD</t>
  </si>
  <si>
    <t>E58502E931F480E07F17957597EFC933</t>
  </si>
  <si>
    <t>DC01335660F5</t>
  </si>
  <si>
    <t>AF50516217DDEB4B13194A8F0D8F66EC</t>
  </si>
  <si>
    <t>DC0133566265</t>
  </si>
  <si>
    <t>84527E3D2E8D107B80A2DB8C6E04503A</t>
  </si>
  <si>
    <t>DC0133566151</t>
  </si>
  <si>
    <t>6F3D44FD4E1793A557A374C3F95759A6</t>
  </si>
  <si>
    <t>DC01B2F91AE0</t>
  </si>
  <si>
    <t>625C563B22D323D59F8E425CDA0F8531</t>
  </si>
  <si>
    <t>DC0133565021</t>
  </si>
  <si>
    <t>AA5D1999116662977F3ECCCB4CC212C1</t>
  </si>
  <si>
    <t>DC01B2FA7B60</t>
  </si>
  <si>
    <t>88C10DC1536AE09161CB28F4558BF3F7</t>
  </si>
  <si>
    <t>DC01B2F8A688</t>
  </si>
  <si>
    <t>C9B5D3199C107B3B077C1C4934771FFD</t>
  </si>
  <si>
    <t>DC01B2F7CBA8</t>
  </si>
  <si>
    <t>C7F2C0A9C0C3ED1FEB056D268E67256B</t>
  </si>
  <si>
    <t>DC01B2F8688C</t>
  </si>
  <si>
    <t>7196BD985B38BEC9C834F55D5BB6138E</t>
  </si>
  <si>
    <t>DC01335660ED</t>
  </si>
  <si>
    <t>9095B74918DE7E1A9E7FB0E85526603A</t>
  </si>
  <si>
    <t>DC01B2F80E74</t>
  </si>
  <si>
    <t>439BE1EE81B3CFCA389DD73C012FA6D6</t>
  </si>
  <si>
    <t>DC01B2F7E498</t>
  </si>
  <si>
    <t>7B5E40FFB230A21A43429E70D30BC5C7</t>
  </si>
  <si>
    <t>DC0133566205</t>
  </si>
  <si>
    <t>3A46A50CB031F31A89339603C150B300</t>
  </si>
  <si>
    <t>DC01B2F9FC08</t>
  </si>
  <si>
    <t>349E030A3FFCCAF8ACB51D6DF050C412</t>
  </si>
  <si>
    <t>DC01335660F9</t>
  </si>
  <si>
    <t>CA4F96BAE4E5B25E74D28082EC714AF7</t>
  </si>
  <si>
    <t>DC01B2F825E4</t>
  </si>
  <si>
    <t>4F01D653BF1645CA1A6745C787FE2385</t>
  </si>
  <si>
    <t>DC01B2F892AC</t>
  </si>
  <si>
    <t>AB6423F7BE37AD2C808449A6C3BEDDAA</t>
  </si>
  <si>
    <t>DC01335660E5</t>
  </si>
  <si>
    <t>3B1FB9A678F234AEA125A83468A428F6</t>
  </si>
  <si>
    <t>DC0133564EA9</t>
  </si>
  <si>
    <t>086B09038AC33406E3F6B6D31FB3D9FE</t>
  </si>
  <si>
    <t>DC01B2F8C9A8</t>
  </si>
  <si>
    <t>7DB4BE94673B5F0ED9C8664B6CA23C73</t>
  </si>
  <si>
    <t>DC01B2FA5D10</t>
  </si>
  <si>
    <t>F0B8E1B3455DCB48CB10CE793D9A3B7E</t>
  </si>
  <si>
    <t>DC01B2F989C8</t>
  </si>
  <si>
    <t>EB408A86BB94CC152EE780BF96DD5F6F</t>
  </si>
  <si>
    <t>DC01B2F7EFE0</t>
  </si>
  <si>
    <t>EE4675F8215BD2008175804A93D0C7C0</t>
  </si>
  <si>
    <t>DC01B2F8A3C8</t>
  </si>
  <si>
    <t>2576269E3CA9B1B023A331A3EFE98599</t>
  </si>
  <si>
    <t>DC01335661A5</t>
  </si>
  <si>
    <t>E4007186CB98FAE76AFAD3436F173FF3</t>
  </si>
  <si>
    <t>DC01B2F94C70</t>
  </si>
  <si>
    <t>AD33CFB546886D22557A1DE2724B9108</t>
  </si>
  <si>
    <t>DC01B2FA5938</t>
  </si>
  <si>
    <t>D14673D0E9E9DAC444C029D886297A56</t>
  </si>
  <si>
    <t>DC0133566221</t>
  </si>
  <si>
    <t>DA86DB47E5936A908331794F09F3BF6B</t>
  </si>
  <si>
    <t>DC013356614D</t>
  </si>
  <si>
    <t>3CB3686FD8E7C851F8CCFBF586C0CDDF</t>
  </si>
  <si>
    <t>DC0133540B11</t>
  </si>
  <si>
    <t>C55A3ABF8300575D287759A5E4D7589C</t>
  </si>
  <si>
    <t>DC0133566045</t>
  </si>
  <si>
    <t>B9B736738F0506EF7BFED230D16D02D1</t>
  </si>
  <si>
    <t>DC01B2FA06BC</t>
  </si>
  <si>
    <t>BEC6C021D2CF8470FED107E6FC0FE3B2</t>
  </si>
  <si>
    <t>DC013356616D</t>
  </si>
  <si>
    <t>E24E03B57B714587812069B1FDC4348C</t>
  </si>
  <si>
    <t>DC0133540A45</t>
  </si>
  <si>
    <t>9ABE587D84B16831318411E6186042D1</t>
  </si>
  <si>
    <t>DC0133540A51</t>
  </si>
  <si>
    <t>8DC8E9CC6238AA85E89876CD917DBD55</t>
  </si>
  <si>
    <t>DC0133540ABD</t>
  </si>
  <si>
    <t>8FD1A348B2159A2146FB83AE77067982</t>
  </si>
  <si>
    <t>DC01B2FA41E0</t>
  </si>
  <si>
    <t>3189CA9F05ECE03E3C8118647AE9B382</t>
  </si>
  <si>
    <t>DC0133540AB9</t>
  </si>
  <si>
    <t>74E7996A941D66D9D319EA22E3791680</t>
  </si>
  <si>
    <t>DC0133540E45</t>
  </si>
  <si>
    <t>32A78F17102AF4D1A0B49F555FEA5558</t>
  </si>
  <si>
    <t>DC0133540CE1</t>
  </si>
  <si>
    <t>0ECAD9AE32905DD660F65B51D75797A9</t>
  </si>
  <si>
    <t>DC0133540AC9</t>
  </si>
  <si>
    <t>FA404C16F60085AA1199ED27D426A8F2</t>
  </si>
  <si>
    <t>DC01B2F7D4B4</t>
  </si>
  <si>
    <t>5A1D0896F55A974F37776D243181C361</t>
  </si>
  <si>
    <t>DC01335409D9</t>
  </si>
  <si>
    <t>49D470776EAA565616791567882506A1</t>
  </si>
  <si>
    <t>DC01B2F9EC48</t>
  </si>
  <si>
    <t>9387B019A61739515C3D2DEB8D890747</t>
  </si>
  <si>
    <t>DC0133540BBD</t>
  </si>
  <si>
    <t>78A3A83849D44CD89AA0523D2C882826</t>
  </si>
  <si>
    <t>DC0133540E55</t>
  </si>
  <si>
    <t>EDCD0555D3313DFA51CE0A413E115BDC</t>
  </si>
  <si>
    <t>DC0133540E21</t>
  </si>
  <si>
    <t>3D3E13CFFA2D96238BAEF7B363860403</t>
  </si>
  <si>
    <t>DC0133540AAD</t>
  </si>
  <si>
    <t>DB2EB51089DEFCC992987A3233E56DBD</t>
  </si>
  <si>
    <t>DC0133540B69</t>
  </si>
  <si>
    <t>288B62B47BE4ED4686D7DBDCB4CAC220</t>
  </si>
  <si>
    <t>DC0133540D25</t>
  </si>
  <si>
    <t>9B00C8AA98E21BC49FF0DDB33D24D6BC</t>
  </si>
  <si>
    <t>DC0133540A3D</t>
  </si>
  <si>
    <t>BCD5842CEA05178FC30A42697A2CD82E</t>
  </si>
  <si>
    <t>DC0133540DD5</t>
  </si>
  <si>
    <t>7F9FA94C241469EFF0138622B191A72D</t>
  </si>
  <si>
    <t>DC0133540DE9</t>
  </si>
  <si>
    <t>EFB6AA539861D886B784B9F654C6BF43</t>
  </si>
  <si>
    <t>DC0133540A91</t>
  </si>
  <si>
    <t>01B1EF0295F51A452564AAB8650A8F5D</t>
  </si>
  <si>
    <t>DC0133540C89</t>
  </si>
  <si>
    <t>27D54A834BA1FDF008CDBE70D5ACAA33</t>
  </si>
  <si>
    <t>DC01D1432798</t>
  </si>
  <si>
    <t>7DA1F8723306302BC39232AC94220216</t>
  </si>
  <si>
    <t>DC0133540AA1</t>
  </si>
  <si>
    <t>5D3556A26ECB83B1B2633173D2354C0D</t>
  </si>
  <si>
    <t>DC01B2F97A7C</t>
  </si>
  <si>
    <t>E242F9C1986309AD9E91506C1DF355C6</t>
  </si>
  <si>
    <t>DC0133540CD5</t>
  </si>
  <si>
    <t>529F4CEB6F327131C568F16A1FFF2D70</t>
  </si>
  <si>
    <t>DC01B2F8CF0C</t>
  </si>
  <si>
    <t>F372E015FF0074454065EEE5F9834EDF</t>
  </si>
  <si>
    <t>DC0133540ADD</t>
  </si>
  <si>
    <t>1D6D954D984CC0651BE369ECB15750A7</t>
  </si>
  <si>
    <t>DC01D14327E0</t>
  </si>
  <si>
    <t>F8C720B4753AEAE4E6DB66C8A0670CAE</t>
  </si>
  <si>
    <t>DC0133540AE9</t>
  </si>
  <si>
    <t>539365BEA2EF5416B38F8F3BB752CF25</t>
  </si>
  <si>
    <t>DC0133540D19</t>
  </si>
  <si>
    <t>B5DC39657E4A1A4AF0BA2FB6FC323347</t>
  </si>
  <si>
    <t>DC01D14325AC</t>
  </si>
  <si>
    <t>D761806D2B653192C091574300382C1F</t>
  </si>
  <si>
    <t>DC01B2FA3AC4</t>
  </si>
  <si>
    <t>AC6100CED09E03D37636960EAD09C2BF</t>
  </si>
  <si>
    <t>DC01B2F80858</t>
  </si>
  <si>
    <t>ADBBF0B620DF32839C509A4C81BA2BFF</t>
  </si>
  <si>
    <t>DC0133540E91</t>
  </si>
  <si>
    <t>972C468B4D1DE2864821D35C6CE53127</t>
  </si>
  <si>
    <t>DC01B2F93EA8</t>
  </si>
  <si>
    <t>E57DFD74BF8F3F468E3FA53763739C8A</t>
  </si>
  <si>
    <t>DC0133566111</t>
  </si>
  <si>
    <t>019E7D90137FAE386B3409C2B17F1F3C</t>
  </si>
  <si>
    <t>DC01D1432624</t>
  </si>
  <si>
    <t>799CCEA1ADC50865A02CC568303D0DB7</t>
  </si>
  <si>
    <t>DC01B2F8A6C0</t>
  </si>
  <si>
    <t>A0A77670FD702BF12718A02A1B31D7E9</t>
  </si>
  <si>
    <t>DC0133540A89</t>
  </si>
  <si>
    <t>BE058ED82968CB8DEFD7BB9B8E564CE4</t>
  </si>
  <si>
    <t>DC01D1432834</t>
  </si>
  <si>
    <t>B32644FF6F74FDE39171A69BEDE7E23B</t>
  </si>
  <si>
    <t>DC0133540D21</t>
  </si>
  <si>
    <t>98B0B2A2052DDACF8F62FEB323CCC947</t>
  </si>
  <si>
    <t>DC0133540CF5</t>
  </si>
  <si>
    <t>FCE20DAF1DBDA044CCA26C57DE69D846</t>
  </si>
  <si>
    <t>DC01D1432578</t>
  </si>
  <si>
    <t>4A8EBAD4A4CC16090365E2BB40449BEC</t>
  </si>
  <si>
    <t>DC0133540D69</t>
  </si>
  <si>
    <t>190DC593AEE494362498B0183A063236</t>
  </si>
  <si>
    <t>DC01335660E1</t>
  </si>
  <si>
    <t>F30ACD8D1BECBAC2AFB79BBE1E624B37</t>
  </si>
  <si>
    <t>DC01D14325E0</t>
  </si>
  <si>
    <t>B292E90EFCF1336C52408D1F6EBF6704</t>
  </si>
  <si>
    <t>DC0133566121</t>
  </si>
  <si>
    <t>B71F72A9BE2A670C8210A71FB7D7588A</t>
  </si>
  <si>
    <t>DC0133565025</t>
  </si>
  <si>
    <t>1876286816A49059EA3E16952A02A28B</t>
  </si>
  <si>
    <t>DC0133540B21</t>
  </si>
  <si>
    <t>B521B30B4CE4D528E8CC0A9756E36C0C</t>
  </si>
  <si>
    <t>DC0133540A29</t>
  </si>
  <si>
    <t>D57EDC5330172141DA3E4E169427F79E</t>
  </si>
  <si>
    <t>DC01B2F93CF8</t>
  </si>
  <si>
    <t>FF74CD8162FFC7D70460E5FF1F5FFE15</t>
  </si>
  <si>
    <t>DC01335661AD</t>
  </si>
  <si>
    <t>CB385A02E252D37E0C90DCDFFC2585DA</t>
  </si>
  <si>
    <t>DC01B2F81CCC</t>
  </si>
  <si>
    <t>1EAF28607C952E6FCABF896C00DDE086</t>
  </si>
  <si>
    <t>DC01B2F7F85C</t>
  </si>
  <si>
    <t>F955B318BA8F15C9FBCC7D07A016535E</t>
  </si>
  <si>
    <t>DC01B2F9FAE8</t>
  </si>
  <si>
    <t>2378F6114D6155024C900A0C92CE151B</t>
  </si>
  <si>
    <t>DC01B2F7F55C</t>
  </si>
  <si>
    <t>54299C9055A9F9AFE3F15A8510381E17</t>
  </si>
  <si>
    <t>DC01B2F883BC</t>
  </si>
  <si>
    <t>FEF95DB2B4EDEBDA1A6FBD0967F00471</t>
  </si>
  <si>
    <t>DC01B2F97B20</t>
  </si>
  <si>
    <t>ABBA4C598AD3F6F2C4CBFAD481DE9FEA</t>
  </si>
  <si>
    <t>DC01B2F928A0</t>
  </si>
  <si>
    <t>573CB2161962825A0C90197EC57903BB</t>
  </si>
  <si>
    <t>DC01B2FA3438</t>
  </si>
  <si>
    <t>8D26C707E21FF55917AE14E66C585CBE</t>
  </si>
  <si>
    <t>DC01335418DD</t>
  </si>
  <si>
    <t>00BBD734015101FD1F25529751F9A9EC</t>
  </si>
  <si>
    <t>DC0133579D8D</t>
  </si>
  <si>
    <t>515F6C4D60099E353E0124D9B0A62F4C</t>
  </si>
  <si>
    <t>DC01335409B5</t>
  </si>
  <si>
    <t>36C63E7653E8352E43A4F1F5FE0BA951</t>
  </si>
  <si>
    <t>DC01B2F94948</t>
  </si>
  <si>
    <t>56AE572A22B4E526A8FCC7BBDC2C618F</t>
  </si>
  <si>
    <t>DC01B2F81C70</t>
  </si>
  <si>
    <t>D6DB78D7353DD2CD4C3F1855E935D9CF</t>
  </si>
  <si>
    <t>DC0133528FB9</t>
  </si>
  <si>
    <t>196D7874D51F60F0A70BD82E92D32DBD</t>
  </si>
  <si>
    <t>DC01B2F91BB4</t>
  </si>
  <si>
    <t>A18F6C1F364DDD45ED5D77DCAAD8AF18</t>
  </si>
  <si>
    <t>DC01B2F937CC</t>
  </si>
  <si>
    <t>B64BBF29136D8DE5BE8B4434F0C39DC5</t>
  </si>
  <si>
    <t>DC01B2F9E640</t>
  </si>
  <si>
    <t>8E5B4AA2E9DCA3D790E1861C5D8B7C32</t>
  </si>
  <si>
    <t>DC013352C66D</t>
  </si>
  <si>
    <t>D1EB4EEA9D71946661566ECEA8F2673B</t>
  </si>
  <si>
    <t>DC01D143149C</t>
  </si>
  <si>
    <t>60EA2A1ECE51D5B25CF163A26CE6F2C2</t>
  </si>
  <si>
    <t>DC01B2F8C84C</t>
  </si>
  <si>
    <t>055322F3E1D52E42746803867AF83E07</t>
  </si>
  <si>
    <t>DC01B2F96AB4</t>
  </si>
  <si>
    <t>15B2955C8845C8921A0262387088613A</t>
  </si>
  <si>
    <t>DC0133541881</t>
  </si>
  <si>
    <t>04FE640F39A49B32430CB7CA7F967B96</t>
  </si>
  <si>
    <t>DC0133528F7D</t>
  </si>
  <si>
    <t>C526B79628B732DCBFDD4C8BECA2980C</t>
  </si>
  <si>
    <t>DC0133528F91</t>
  </si>
  <si>
    <t>E532AD548D40D8A2770208FCA1DF989C</t>
  </si>
  <si>
    <t>DC01B2F8B778</t>
  </si>
  <si>
    <t>370D0D2B93A2B25982543C07A9C35435</t>
  </si>
  <si>
    <t>DC01B2F7DDF4</t>
  </si>
  <si>
    <t>9472CBF3B6D9B81482720B437B8B1716</t>
  </si>
  <si>
    <t>DC0133540B7D</t>
  </si>
  <si>
    <t>20CAEC0781CFE78B311F9BD47246B06D</t>
  </si>
  <si>
    <t>DC01D1432900</t>
  </si>
  <si>
    <t>EE26D066A437BFD9D75FC6E89324F053</t>
  </si>
  <si>
    <t>DC01335660B5</t>
  </si>
  <si>
    <t>28788DB418FE708077A3D5F7BEAB6429</t>
  </si>
  <si>
    <t>DC01D143157C</t>
  </si>
  <si>
    <t>D00980B132B068B6FFE216706D3B5E6E</t>
  </si>
  <si>
    <t>DC01D14328B8</t>
  </si>
  <si>
    <t>82AF28F5BEF8F559CA6040109CDF4DB9</t>
  </si>
  <si>
    <t>DC01B2F982B0</t>
  </si>
  <si>
    <t>580010858B136606020C63D7F21A370D</t>
  </si>
  <si>
    <t>DC0133564E6D</t>
  </si>
  <si>
    <t>99422B7EFCB7E4608C4E3AD68A2550EE</t>
  </si>
  <si>
    <t>DC0133540FA1</t>
  </si>
  <si>
    <t>CCB363DAAA7F402301CBA3A497F9ADDE</t>
  </si>
  <si>
    <t>DC0133540C91</t>
  </si>
  <si>
    <t>E7369EDA91D1B289704B634056BE65C7</t>
  </si>
  <si>
    <t>DC01B2F8B7EC</t>
  </si>
  <si>
    <t>E68BD29AEDF0B8CEB4057D5E8336A1D3</t>
  </si>
  <si>
    <t>DC01335660D1</t>
  </si>
  <si>
    <t>28E17F6DBF4D1FCB9BF4E6DBB16A84DC</t>
  </si>
  <si>
    <t>DC01D1431730</t>
  </si>
  <si>
    <t>617D12B498E68CDA86F1A68F2077D2E8</t>
  </si>
  <si>
    <t>DC01B2F9507C</t>
  </si>
  <si>
    <t>B90529757DD9782F37E393C5C18AAB35</t>
  </si>
  <si>
    <t>DC01D14327C4</t>
  </si>
  <si>
    <t>7CE25F86521D4EA4D11336091D37609C</t>
  </si>
  <si>
    <t>DC01335447F5</t>
  </si>
  <si>
    <t>3B72F7ADD255284884D137A15965DE52</t>
  </si>
  <si>
    <t>DC01B2F892C0</t>
  </si>
  <si>
    <t>CC94995DEB7E3FFED3D4197351BF1E77</t>
  </si>
  <si>
    <t>DC01D14325DC</t>
  </si>
  <si>
    <t>3DE28A05ACE28A05ACE4C917CA0C907A</t>
  </si>
  <si>
    <t>DC01335661B5</t>
  </si>
  <si>
    <t>A54448A134A14D26BC3DA46D91F097DF</t>
  </si>
  <si>
    <t>DC01335661A1</t>
  </si>
  <si>
    <t>68866084B593EF292B11BCF5D69160C5</t>
  </si>
  <si>
    <t>DC013353AF2D</t>
  </si>
  <si>
    <t>1A8A8E9EDC6512956E233E3A10B234F9</t>
  </si>
  <si>
    <t>DC0133540E35</t>
  </si>
  <si>
    <t>855DA111AC6F97A47F82C585D182EA0F</t>
  </si>
  <si>
    <t>DC01B2F88B80</t>
  </si>
  <si>
    <t>8D88153833EF2F1A90CBCD1B8A9EA1E8</t>
  </si>
  <si>
    <t>DC01D14328E0</t>
  </si>
  <si>
    <t>AC51BAF81685C80B9069669E6988E3A0</t>
  </si>
  <si>
    <t>DC013353AEE9</t>
  </si>
  <si>
    <t>8C80B9D3F12DF6B2AF08CA6F01403571</t>
  </si>
  <si>
    <t>DC01B2FA574C</t>
  </si>
  <si>
    <t>E00B70B58F18BF8F72CA1DA92A5ADB99</t>
  </si>
  <si>
    <t>DC01B2F89E4C</t>
  </si>
  <si>
    <t>AA249F28CC45852C1729DE11B213F343</t>
  </si>
  <si>
    <t>DC01B2F88C90</t>
  </si>
  <si>
    <t>4A94BB90A752F11ACEAC0179012CD74E</t>
  </si>
  <si>
    <t>DC01D14316EC</t>
  </si>
  <si>
    <t>B7ED92B6615AFB4DF805F3E7B26452DD</t>
  </si>
  <si>
    <t>DC01B2F9F8E8</t>
  </si>
  <si>
    <t>1B7DC0A68B325DAC8263198D2B514FBB</t>
  </si>
  <si>
    <t>DC01D14314D8</t>
  </si>
  <si>
    <t>D2BDB7C7D9BA582245421F189D3796B8</t>
  </si>
  <si>
    <t>DC0133540B5D</t>
  </si>
  <si>
    <t>197BCB6DF0F2601D5B082C95781E0DF4</t>
  </si>
  <si>
    <t>DC0133529039</t>
  </si>
  <si>
    <t>63B0334F97AD5C0A1983F162FD98C18D</t>
  </si>
  <si>
    <t>DC0133566279</t>
  </si>
  <si>
    <t>47EA22674A766FF9C93B32A8F77FF632</t>
  </si>
  <si>
    <t>DC0133566185</t>
  </si>
  <si>
    <t>3D5DE8220117BDDA5B7E372E2842CCC5</t>
  </si>
  <si>
    <t>DC01B2F99CC8</t>
  </si>
  <si>
    <t>C1E5E042AE3A736053A04A3E7A92A246</t>
  </si>
  <si>
    <t>DC01B2F881A4</t>
  </si>
  <si>
    <t>683C722D7F15542BA6E65C965DC6B468</t>
  </si>
  <si>
    <t>DC0133540709</t>
  </si>
  <si>
    <t>395579ABCD36CDEE1EAAF4DD23F0CA6A</t>
  </si>
  <si>
    <t>DC01B2F8946C</t>
  </si>
  <si>
    <t>BEA068CE7E7FC423D38C4D9BB0F06A48</t>
  </si>
  <si>
    <t>DC01B2FA24A4</t>
  </si>
  <si>
    <t>09C452EF157CFC0BA39E34DFE1E56310</t>
  </si>
  <si>
    <t>DC0133540C0D</t>
  </si>
  <si>
    <t>0CDA06AE33EF274DC41F336924FF4BDC</t>
  </si>
  <si>
    <t>DC01B2F7ED1C</t>
  </si>
  <si>
    <t>6B18865E334C73EFA8B68F61E7A02E81</t>
  </si>
  <si>
    <t>DC01B2F7D1A4</t>
  </si>
  <si>
    <t>F54DE1E29CA19FCA9F7CC0A1F051C6C0</t>
  </si>
  <si>
    <t>DC01B2F95C6C</t>
  </si>
  <si>
    <t>F11AACB91846577751D5C2E87004B2A4</t>
  </si>
  <si>
    <t>DC01B2F88018</t>
  </si>
  <si>
    <t>6D776014D2E2FDDD8FD071E3FEB4D20F</t>
  </si>
  <si>
    <t>DC01B2F8927C</t>
  </si>
  <si>
    <t>175E236B0798B53A7EC9BAF8861DF0C7</t>
  </si>
  <si>
    <t>DC01B2F88994</t>
  </si>
  <si>
    <t>F2EA4D03722E4FA76CBE02B581B40708</t>
  </si>
  <si>
    <t>DC0133540659</t>
  </si>
  <si>
    <t>38BDD88C222E4708A60A105CD81ED6FF</t>
  </si>
  <si>
    <t>DC01B2F9C740</t>
  </si>
  <si>
    <t>11EAA2ADE10DEC5943478827BDB2F286</t>
  </si>
  <si>
    <t>DC01B2F91B30</t>
  </si>
  <si>
    <t>C60F934588C610895CEF861263C5E45C</t>
  </si>
  <si>
    <t>DC01B2FA17DC</t>
  </si>
  <si>
    <t>30A1CBE1D35DDAB4C35B535A53F747B2</t>
  </si>
  <si>
    <t>DC0133564E09</t>
  </si>
  <si>
    <t>4D529B3A939DBAE476921FC01D54F688</t>
  </si>
  <si>
    <t>DC01D1432784</t>
  </si>
  <si>
    <t>DD60CCF5D525C9DBF92360FA643A094F</t>
  </si>
  <si>
    <t>DC013352D529</t>
  </si>
  <si>
    <t>67DCC797D6D54505CD044DDA7C726D11</t>
  </si>
  <si>
    <t>DC01B2F7CBA0</t>
  </si>
  <si>
    <t>89C36B92D7C238BC33CECC2FD54B4F25</t>
  </si>
  <si>
    <t>DC01B2F8A588</t>
  </si>
  <si>
    <t>DB1E2D3FEA766EDB081DBCA2B3924382</t>
  </si>
  <si>
    <t>DC01B2F8F350</t>
  </si>
  <si>
    <t>EAD48D034F54C1D344EA61446BAE9344</t>
  </si>
  <si>
    <t>DC01335447D5</t>
  </si>
  <si>
    <t>AD6C36555B63A1AB7420EA998BFDC8AC</t>
  </si>
  <si>
    <t>DC01335663FD</t>
  </si>
  <si>
    <t>C9E7DD9854E7DD9854D27268196BC8EF</t>
  </si>
  <si>
    <t>DC01B2FA1314</t>
  </si>
  <si>
    <t>026537577AC21B6A01954D1D0EC73A95</t>
  </si>
  <si>
    <t>DC01D1432524</t>
  </si>
  <si>
    <t>9E13D93E0B777D4287FD06D22F7C820E</t>
  </si>
  <si>
    <t>DC01B2FA2DEC</t>
  </si>
  <si>
    <t>D78034FFC4FCA3A39A692064B3CDA43D</t>
  </si>
  <si>
    <t>DC0133566135</t>
  </si>
  <si>
    <t>A49A6EDEE63CF11A744E36E40D479914</t>
  </si>
  <si>
    <t>DC01B2FA3BC4</t>
  </si>
  <si>
    <t>0B3E94077479FB6571DB50A236F80AF1</t>
  </si>
  <si>
    <t>DC01D143270C</t>
  </si>
  <si>
    <t>1DBA06449490EE9534EC4BEE6BDCCF88</t>
  </si>
  <si>
    <t>DC01B2F98420</t>
  </si>
  <si>
    <t>1B10708A04164FC6B5469725B3701E58</t>
  </si>
  <si>
    <t>DC01B2F9247C</t>
  </si>
  <si>
    <t>6F8F59DB1987DB7266074A057B546DA8</t>
  </si>
  <si>
    <t>DC01B2F8F3C4</t>
  </si>
  <si>
    <t>CEFA248909796B281D902F2C4594AAFF</t>
  </si>
  <si>
    <t>DC0133565E41</t>
  </si>
  <si>
    <t>72B858A4CFC5708BEF991369571AD2D0</t>
  </si>
  <si>
    <t>DC013352A05D</t>
  </si>
  <si>
    <t>E629079101323D0BB179B85A6EB177E5</t>
  </si>
  <si>
    <t>DC01B2F8A4B8</t>
  </si>
  <si>
    <t>EF6719CCC727076F81B4D38DB3A36C20</t>
  </si>
  <si>
    <t>DC013352A0D9</t>
  </si>
  <si>
    <t>98512DB881E9C22254F0CD756F4395BE</t>
  </si>
  <si>
    <t>DC0133540AD1</t>
  </si>
  <si>
    <t>9F54487E1711A08703CE2ACC40EDA9CA</t>
  </si>
  <si>
    <t>DC01B2F7F7B8</t>
  </si>
  <si>
    <t>658F25E46101B74C5890397C770B3F42</t>
  </si>
  <si>
    <t>DC0133564FE5</t>
  </si>
  <si>
    <t>D81CBF9A01D18BE91CECA8BD8B9242A6</t>
  </si>
  <si>
    <t>DC013352D5A5</t>
  </si>
  <si>
    <t>BBB7F2898EA1AEBB3872D0965D64F24E</t>
  </si>
  <si>
    <t>DC01B2FA2A2C</t>
  </si>
  <si>
    <t>DD7343D78AE704E6CD8DEBB9745EE7EA</t>
  </si>
  <si>
    <t>DC01B2FA7B54</t>
  </si>
  <si>
    <t>317E012CACDF5B4D74492D505111FF53</t>
  </si>
  <si>
    <t>DC0133540C3D</t>
  </si>
  <si>
    <t>6F6A1647832B7F5AB62BFF5030C07FBD</t>
  </si>
  <si>
    <t>DC01B2F81CD4</t>
  </si>
  <si>
    <t>7C58394EAA293FA062B9896282B950C3</t>
  </si>
  <si>
    <t>DC0133543411</t>
  </si>
  <si>
    <t>E6C1C9F7CA76CCD385D45D313B668856</t>
  </si>
  <si>
    <t>DC01B2F8EFD8</t>
  </si>
  <si>
    <t>500969696536ABD24E5AFF4C49E5E8CB</t>
  </si>
  <si>
    <t>DC013352D6DD</t>
  </si>
  <si>
    <t>5FA1F3A851AE9FC698104F6D40269237</t>
  </si>
  <si>
    <t>DC01B2F9EA5C</t>
  </si>
  <si>
    <t>D941467390D0FE16986AE05A1593B43F</t>
  </si>
  <si>
    <t>DC01B2F89DD8</t>
  </si>
  <si>
    <t>BBE7A46A8E23954791D6B605E09ABE27</t>
  </si>
  <si>
    <t>DC01335662B5</t>
  </si>
  <si>
    <t>84B4FF7F2D5DBFD223225F3E0B080F5B</t>
  </si>
  <si>
    <t>DC0133581239</t>
  </si>
  <si>
    <t>D41F3CE092A36C1BF41D5DCBEDF5FE77</t>
  </si>
  <si>
    <t>DC013356607D</t>
  </si>
  <si>
    <t>010157C31383FF2F84633CFBE7598AEB</t>
  </si>
  <si>
    <t>DC01D1431480</t>
  </si>
  <si>
    <t>3F8F0DBA8DE47879C9D0B879145A1BAA</t>
  </si>
  <si>
    <t>DC0133564FCD</t>
  </si>
  <si>
    <t>A3262B9A8ED9D1267C42E267178D7198</t>
  </si>
  <si>
    <t>DC01B2F98E54</t>
  </si>
  <si>
    <t>DC690A4FE4893DF358F3661C4A9FC136</t>
  </si>
  <si>
    <t>DC01335793CD</t>
  </si>
  <si>
    <t>525BB3D1F24F2E0DD318C091CB69BB44</t>
  </si>
  <si>
    <t>DC01D1432250</t>
  </si>
  <si>
    <t>092D90D0DA453F13AE8013CFAC0A575A</t>
  </si>
  <si>
    <t>DC01B2F9E5A8</t>
  </si>
  <si>
    <t>A12DD762AD544BE026A56D995B11B268</t>
  </si>
  <si>
    <t>DC01B2F89440</t>
  </si>
  <si>
    <t>87B4CD0D4285099DECEA3CE7C314A244</t>
  </si>
  <si>
    <t>DC01B2F8AF04</t>
  </si>
  <si>
    <t>00FE42FEE75A74DBAEE476E9E113FE75</t>
  </si>
  <si>
    <t>DC0133565EE1</t>
  </si>
  <si>
    <t>E2C779B5596407D009A65EE1D201CC9C</t>
  </si>
  <si>
    <t>DC01B2F8A4E8</t>
  </si>
  <si>
    <t>C0A807EB39E3DE59E81DDE5D6B5F4A7C</t>
  </si>
  <si>
    <t>DC0133564F4D</t>
  </si>
  <si>
    <t>EDA2D71C856E23796D8E047D37E88E66</t>
  </si>
  <si>
    <t>DC01B2FA5EBC</t>
  </si>
  <si>
    <t>29756A600E7976DBA9570778D8A047CA</t>
  </si>
  <si>
    <t>DC0133565F35</t>
  </si>
  <si>
    <t>44D1831857A2291CD92E3CCF644061D8</t>
  </si>
  <si>
    <t>DC01B2FA17FC</t>
  </si>
  <si>
    <t>58EABE07DACB5D5C70559CD733429F42</t>
  </si>
  <si>
    <t>DC01B2F9E6D4</t>
  </si>
  <si>
    <t>E4BF92686AEB067885ED27D0D437AD57</t>
  </si>
  <si>
    <t>DC01B2F811C4</t>
  </si>
  <si>
    <t>F7D04964253E1370FE1F71EE53AD493F</t>
  </si>
  <si>
    <t>DC0133528FE1</t>
  </si>
  <si>
    <t>07C5EDC7EC2DC12DC2DB00A756FA56D1</t>
  </si>
  <si>
    <t>DC01B2F9450C</t>
  </si>
  <si>
    <t>091E7C2E5F479B5EBD2B587651B42E62</t>
  </si>
  <si>
    <t>DC0133544819</t>
  </si>
  <si>
    <t>77D5757E1BF129F2BB2C9A3C63BE3E57</t>
  </si>
  <si>
    <t>DC01B2F91BC4</t>
  </si>
  <si>
    <t>7EB259E7BD7A7F648D5DDADB1F7EE033</t>
  </si>
  <si>
    <t>DC01B2F9DE28</t>
  </si>
  <si>
    <t>B7F9B6D54F5D87BE71DD6A93C86D1B50</t>
  </si>
  <si>
    <t>DC0133540B1D</t>
  </si>
  <si>
    <t>C758C3AB494DDD40116112C0B631F5C2</t>
  </si>
  <si>
    <t>DC01B2F7C9D0</t>
  </si>
  <si>
    <t>BF6565AE46C12FE05F08FF1BEAE7690D</t>
  </si>
  <si>
    <t>DC01B2F880AC</t>
  </si>
  <si>
    <t>88E362042D80E889CF97224CABE093D8</t>
  </si>
  <si>
    <t>DC01B2F9ECE4</t>
  </si>
  <si>
    <t>C910A57EB067DDAAD05DF8000E20EE46</t>
  </si>
  <si>
    <t>DC01B2F80638</t>
  </si>
  <si>
    <t>03272AA44B32E1A8B105EF83F70FF582</t>
  </si>
  <si>
    <t>DC01B2FA051C</t>
  </si>
  <si>
    <t>42276E4BD8F6CA01BF3274EB707ED4AF</t>
  </si>
  <si>
    <t>DC0133564F45</t>
  </si>
  <si>
    <t>16AD010014A1753B4CD37A6739AE8BBF</t>
  </si>
  <si>
    <t>DC01D1432288</t>
  </si>
  <si>
    <t>1E113F9220F2C8D1DA93EB3B8F9F8E1C</t>
  </si>
  <si>
    <t>DC0133564F25</t>
  </si>
  <si>
    <t>3AD5383FC05B8D232AF153C5B33A946C</t>
  </si>
  <si>
    <t>DC01B2F8898C</t>
  </si>
  <si>
    <t>B7C015FAD9C8E4A6BE5A7F00AB65A9CC</t>
  </si>
  <si>
    <t>DC01B2F8A500</t>
  </si>
  <si>
    <t>BE47FCE62B681D7196BAD2F7F69F744E</t>
  </si>
  <si>
    <t>DC01B2F9027C</t>
  </si>
  <si>
    <t>B88A8664E20C3D4EECA56D0E1D9A90F8</t>
  </si>
  <si>
    <t>DC01B2F98B68</t>
  </si>
  <si>
    <t>57D4675418E133C0ED7ED2A37456784C</t>
  </si>
  <si>
    <t>DC01B2FA5C44</t>
  </si>
  <si>
    <t>C76938E9F77AD66BE1AF03897D87898F</t>
  </si>
  <si>
    <t>DC01B2FA5638</t>
  </si>
  <si>
    <t>FA58369351E9B512F3EC7D253E5FBA14</t>
  </si>
  <si>
    <t>DC01B2F92578</t>
  </si>
  <si>
    <t>95E7889C9A2FFB7BA58FD1C3467E5552</t>
  </si>
  <si>
    <t>DC01B2F9233C</t>
  </si>
  <si>
    <t>6972335ACCBDA09510F7AB5E8A54EFE2</t>
  </si>
  <si>
    <t>DC0133564F01</t>
  </si>
  <si>
    <t>5F71530E7503687C6DE5DF244B3B6673</t>
  </si>
  <si>
    <t>DC01B2F7D2D8</t>
  </si>
  <si>
    <t>22206C7B9D70D2061DE3FF026DD13A6E</t>
  </si>
  <si>
    <t>DC01B2F9FFD4</t>
  </si>
  <si>
    <t>F7112B584E602C647922F6C769500DE2</t>
  </si>
  <si>
    <t>DC01B2FA4580</t>
  </si>
  <si>
    <t>6FF64302376F1C2EDA13B33B8F165EB6</t>
  </si>
  <si>
    <t>DC01335662B1</t>
  </si>
  <si>
    <t>B0DBE4C7DF798EE3CA11B401B32B390B</t>
  </si>
  <si>
    <t>DC0133528F15</t>
  </si>
  <si>
    <t>16F168246A46F6A9C74B1F44C9AA84AB</t>
  </si>
  <si>
    <t>DC013352A079</t>
  </si>
  <si>
    <t>84FDE956F3AFE93DC2D3B5AC2E2C8F57</t>
  </si>
  <si>
    <t>DC01B2F89DF0</t>
  </si>
  <si>
    <t>A8F5E0B0AFEA612A056BA4B4E8263FD6</t>
  </si>
  <si>
    <t>DC01B2F8C9CC</t>
  </si>
  <si>
    <t>E8E0BE95B1B3E9F2758DFEA07292E78C</t>
  </si>
  <si>
    <t>DC01D14314CC</t>
  </si>
  <si>
    <t>194737FCBAB8A4E94E5028BED3E498C3</t>
  </si>
  <si>
    <t>DC01B2F919CC</t>
  </si>
  <si>
    <t>95515732F165A52F31A9EFB164EC6ACF</t>
  </si>
  <si>
    <t>DC01B2F95010</t>
  </si>
  <si>
    <t>6A35F3E93A2373A998BD21BF4EDFA731</t>
  </si>
  <si>
    <t>DC01B2F8A768</t>
  </si>
  <si>
    <t>72BB21B31101D297BC12236BCA912101</t>
  </si>
  <si>
    <t>DC01B2FA218C</t>
  </si>
  <si>
    <t>FAE34AF4D10BB02EB7940C3FDD88B2E9</t>
  </si>
  <si>
    <t>DC01B2F98C78</t>
  </si>
  <si>
    <t>CD80CDE16426AFC486662AFDEC79DE91</t>
  </si>
  <si>
    <t>DC01B2F8F9D4</t>
  </si>
  <si>
    <t>F23A62A22B632ADCFF8442F2B3E81C54</t>
  </si>
  <si>
    <t>DC01B2F942AC</t>
  </si>
  <si>
    <t>91C60E60BFCC445A28D45D2FFD82EBCB</t>
  </si>
  <si>
    <t>DC01B2F802D4</t>
  </si>
  <si>
    <t>B1330E808FF0B02D654C80EC9091EDF0</t>
  </si>
  <si>
    <t>DC01B2FA17EC</t>
  </si>
  <si>
    <t>B5B1F1050169D93C801951FBC7F6D6E0</t>
  </si>
  <si>
    <t>DC0133565F0D</t>
  </si>
  <si>
    <t>6BEA4A76FBCB2F9F28E1D4FBBE011EA6</t>
  </si>
  <si>
    <t>DC01B2F9AAE0</t>
  </si>
  <si>
    <t>B4C3E6A08FE58950A7DD4571E7686F28</t>
  </si>
  <si>
    <t>DC0133544855</t>
  </si>
  <si>
    <t>88A1DE9381CAE71A3855B3C8AE4DB8B6</t>
  </si>
  <si>
    <t>DC01B2F7E360</t>
  </si>
  <si>
    <t>4FE3CB28FDE26B313129426BB0E1A4B4</t>
  </si>
  <si>
    <t>DC0133565275</t>
  </si>
  <si>
    <t>D0BC1153370A6AF6993966995FCB795D</t>
  </si>
  <si>
    <t>DC01B2F9F1F0</t>
  </si>
  <si>
    <t>214968084B5DDAFA5709E9BBBFA1ED2F</t>
  </si>
  <si>
    <t>DC01B2F8B764</t>
  </si>
  <si>
    <t>AA252F68FBE5F162452CED46BF1BF6DD</t>
  </si>
  <si>
    <t>DC01B2FA63B4</t>
  </si>
  <si>
    <t>E95EC8EBA96ACD361A6EAFD524457378</t>
  </si>
  <si>
    <t>DC0133564F59</t>
  </si>
  <si>
    <t>591D11AE5146FCED52AD62629AC2D5FD</t>
  </si>
  <si>
    <t>DC0133564FD5</t>
  </si>
  <si>
    <t>C1E21612F4058D38D98BB90A2F0DC9F9</t>
  </si>
  <si>
    <t>DC013352C0ED</t>
  </si>
  <si>
    <t>248B3BCD5F3E703B82B9A1AD1F1DC3F1</t>
  </si>
  <si>
    <t>DC01335352F5</t>
  </si>
  <si>
    <t>47266EC8EC4CB6CF87B1F00AD944E3CE</t>
  </si>
  <si>
    <t>DC01D14326DC</t>
  </si>
  <si>
    <t>BF393B10CF64CF7CF5E803C623E4986C</t>
  </si>
  <si>
    <t>DC0133543761</t>
  </si>
  <si>
    <t>9E5152930D1E488040E8920DE670BF54</t>
  </si>
  <si>
    <t>DC01D143142C</t>
  </si>
  <si>
    <t>5F6172B16125F28F4E91E4E4F9F57730</t>
  </si>
  <si>
    <t>DC01D14326AC</t>
  </si>
  <si>
    <t>4CFFA6C99204986CE2B0D99705BC6FBE</t>
  </si>
  <si>
    <t>DC01D1432700</t>
  </si>
  <si>
    <t>B37596B19B54EDC82E1196853ED1526A</t>
  </si>
  <si>
    <t>DC01B2FA4470</t>
  </si>
  <si>
    <t>C338D5D1BE71B2538D110146ED263222</t>
  </si>
  <si>
    <t>DC0133536F59</t>
  </si>
  <si>
    <t>1936B888B5F60CF2795BCF18B7D2DC73</t>
  </si>
  <si>
    <t>DC01D14326B0</t>
  </si>
  <si>
    <t>2608930C779130867E14AC94979235C4</t>
  </si>
  <si>
    <t>DC01B2FA06A0</t>
  </si>
  <si>
    <t>0FB94D8C12F75F5767B696FE7B59838B</t>
  </si>
  <si>
    <t>DC0133564EED</t>
  </si>
  <si>
    <t>D2B402F7478AFF2ADEFB2C25E2E50677</t>
  </si>
  <si>
    <t>DC01335418ED</t>
  </si>
  <si>
    <t>0D0FE664B792F8D20B60100E77D1C331</t>
  </si>
  <si>
    <t>DC01B2F90C00</t>
  </si>
  <si>
    <t>0E254F8BBB8F8098F41ADF0ED2931910</t>
  </si>
  <si>
    <t>DC01B2F82598</t>
  </si>
  <si>
    <t>A5F50345DB405C2B8F00461484367085</t>
  </si>
  <si>
    <t>DC01B2F8D1D0</t>
  </si>
  <si>
    <t>DA73D03BF0E1D7633A12BA0E2A614A43</t>
  </si>
  <si>
    <t>DC01D14326E8</t>
  </si>
  <si>
    <t>2DDE024E1664D1E0483C8EF0F666B049</t>
  </si>
  <si>
    <t>DC013352B285</t>
  </si>
  <si>
    <t>7F00C06D3EE5944E5B5A6CD6F8E044C9</t>
  </si>
  <si>
    <t>DC01D14325C0</t>
  </si>
  <si>
    <t>65AFAC5CF49FE118503C5F6663B4693D</t>
  </si>
  <si>
    <t>DC013353A861</t>
  </si>
  <si>
    <t>EF728CEC7BA5A48990BD0A90500B71B8</t>
  </si>
  <si>
    <t>DC01D14326D8</t>
  </si>
  <si>
    <t>7DE232B5290BBCB2B12D1788DD14668D</t>
  </si>
  <si>
    <t>DC01D1431444</t>
  </si>
  <si>
    <t>59455A860BA311137858DDB6AF756DC2</t>
  </si>
  <si>
    <t>DC01D14326C8</t>
  </si>
  <si>
    <t>0B237AFA0948FBA140F0DDE74ED4C353</t>
  </si>
  <si>
    <t>DC013352C891</t>
  </si>
  <si>
    <t>02122886879E1119012C7674D9F73811</t>
  </si>
  <si>
    <t>DC0133541C5D</t>
  </si>
  <si>
    <t>B63A83D1F67C9772709A40E20C4E2EDC</t>
  </si>
  <si>
    <t>DC0133528F5D</t>
  </si>
  <si>
    <t>032D8F00C0B1BB869D5C74BFDBFAE46B</t>
  </si>
  <si>
    <t>DC01D143146C</t>
  </si>
  <si>
    <t>DFADAA36C66742BC28030C6BB5A62601</t>
  </si>
  <si>
    <t>DC013352B115</t>
  </si>
  <si>
    <t>C1692BFCCEF7B68C6B77E36A42007B99</t>
  </si>
  <si>
    <t>DC01D14314EC</t>
  </si>
  <si>
    <t>82FBDF3C3F0880A5EF4B665588194C19</t>
  </si>
  <si>
    <t>DC01D14326D0</t>
  </si>
  <si>
    <t>D94399C12B644E21284FCAEAF9CB4FEA</t>
  </si>
  <si>
    <t>DC01B2FA5D90</t>
  </si>
  <si>
    <t>DA85A02688EA5E53BD57847D713812BF</t>
  </si>
  <si>
    <t>DC0133528B8D</t>
  </si>
  <si>
    <t>00F5C1B3552606ACB3AB3BC6258B8FB3</t>
  </si>
  <si>
    <t>DC01D143141C</t>
  </si>
  <si>
    <t>D2EB515314720E8261B82E15736A01C5</t>
  </si>
  <si>
    <t>DC01D1431404</t>
  </si>
  <si>
    <t>DF1E1D76B95A2439C37418B74E9E860C</t>
  </si>
  <si>
    <t>DC01D143260C</t>
  </si>
  <si>
    <t>FFAA9FEADFC26D81C87F4632E60F31A9</t>
  </si>
  <si>
    <t>DC01D14326B4</t>
  </si>
  <si>
    <t>9FA8E39FECBE195BED71BD4EA7C4F6CD</t>
  </si>
  <si>
    <t>DC013353AF29</t>
  </si>
  <si>
    <t>EE1016B096C5BF46F963727C546E7582</t>
  </si>
  <si>
    <t>DC01B2FA11A8</t>
  </si>
  <si>
    <t>5BCCA8BE804789E298DC0D2239CA8228</t>
  </si>
  <si>
    <t>DC01D14327F4</t>
  </si>
  <si>
    <t>F2630EBDE3E83C235198281BAC5417B4</t>
  </si>
  <si>
    <t>DC0133529F65</t>
  </si>
  <si>
    <t>7A435BF92ACD6A22A9C2CE8E66B4769F</t>
  </si>
  <si>
    <t>DC01B2F7CCCC</t>
  </si>
  <si>
    <t>57FCDC9524516E2F923958AB97F8B229</t>
  </si>
  <si>
    <t>DC01B2F91E90</t>
  </si>
  <si>
    <t>CCAFB759571E77DFD3BBF0E7EBAC8489</t>
  </si>
  <si>
    <t>DC01D14325BC</t>
  </si>
  <si>
    <t>E8B1766E07FE4A1C300C8B2CF6DEEBDD</t>
  </si>
  <si>
    <t>DC01B2FA774C</t>
  </si>
  <si>
    <t>F64E3CB30A1B7C6966525CB534975B6A</t>
  </si>
  <si>
    <t>DC01D1432614</t>
  </si>
  <si>
    <t>6E779DF0B1B3DF4F388C60A3C5292790</t>
  </si>
  <si>
    <t>DC01D14327F0</t>
  </si>
  <si>
    <t>AB0D2E349CAA02F469EBEA08B03C9A9F</t>
  </si>
  <si>
    <t>DC013352C849</t>
  </si>
  <si>
    <t>E47DAF5F1FEBE7C905F8CFE0173630CF</t>
  </si>
  <si>
    <t>DC0133565FE5</t>
  </si>
  <si>
    <t>5DDBFBBA3655D4CFF25D0719734FA96B</t>
  </si>
  <si>
    <t>DC01B2FA781C</t>
  </si>
  <si>
    <t>0E77AAE057C04BA49B331646038A4976</t>
  </si>
  <si>
    <t>DC013352D1ED</t>
  </si>
  <si>
    <t>C3CDFC28E4132C9AAECDC236A9301AB1</t>
  </si>
  <si>
    <t>DC0133535DF1</t>
  </si>
  <si>
    <t>5934F3D3E4F84A9FFE3DE30D7469F191</t>
  </si>
  <si>
    <t>DC0133565F55</t>
  </si>
  <si>
    <t>71AD9ACEA45EFA318C8AC1344B41B97B</t>
  </si>
  <si>
    <t>DC01D14316B8</t>
  </si>
  <si>
    <t>D5605070A46FF41950C57BFB5E1EAA46</t>
  </si>
  <si>
    <t>DC01D14328AC</t>
  </si>
  <si>
    <t>0D2C8449EA453BA297DC8AF702E444BA</t>
  </si>
  <si>
    <t>DC01D1432548</t>
  </si>
  <si>
    <t>32C2432556246578FA354BC3102274E4</t>
  </si>
  <si>
    <t>DC0133566059</t>
  </si>
  <si>
    <t>305E53403EDA4D85087FDC1BCAF416A4</t>
  </si>
  <si>
    <t>DC01D1431410</t>
  </si>
  <si>
    <t>7D4FEC5B72A9810C127CF10FFE539D3B</t>
  </si>
  <si>
    <t>DC0133566031</t>
  </si>
  <si>
    <t>66751F9B3C0646BD4AFD70C7FAD0A922</t>
  </si>
  <si>
    <t>DC013356603D</t>
  </si>
  <si>
    <t>C69AF5C8D72123314B594E2B56A3DF91</t>
  </si>
  <si>
    <t>DC01B2F8D764</t>
  </si>
  <si>
    <t>A48F6DF8AAFE6AB3E60DCD45BFB0AA00</t>
  </si>
  <si>
    <t>DC01D1432600</t>
  </si>
  <si>
    <t>A10B6C917CE413A86C79C80362CB3E56</t>
  </si>
  <si>
    <t>DC01B2F7D9EC</t>
  </si>
  <si>
    <t>5283C8A435013651AC9F9E5FA2FA3E29</t>
  </si>
  <si>
    <t>DC01D1432580</t>
  </si>
  <si>
    <t>84029C15DD7B92C6B59D824934623A5A</t>
  </si>
  <si>
    <t>DC01B2FA2C24</t>
  </si>
  <si>
    <t>1B4D7E7425E4DF2E07BCCBC72A5FE7B7</t>
  </si>
  <si>
    <t>DC01D1432770</t>
  </si>
  <si>
    <t>1388429E5277BF1E4B9B4AF1DF61A906</t>
  </si>
  <si>
    <t>DC01B2FA3F60</t>
  </si>
  <si>
    <t>E5C8C129E923D66FD887DED1F4E212F3</t>
  </si>
  <si>
    <t>DC01B2FA4A90</t>
  </si>
  <si>
    <t>8D5F6CF6FDF65609BA20D4B712D121A2</t>
  </si>
  <si>
    <t>DC01B2F97228</t>
  </si>
  <si>
    <t>75BE8A67643EDEF7EECD13C80115B407</t>
  </si>
  <si>
    <t>DC01B2F9FEB0</t>
  </si>
  <si>
    <t>47ABBF4E4C1CB76592D7F14044A81494</t>
  </si>
  <si>
    <t>DC01B2F912F8</t>
  </si>
  <si>
    <t>9AB9A8D2BB482D7D2E136844CFA13E6D</t>
  </si>
  <si>
    <t>DC01B2FA4D48</t>
  </si>
  <si>
    <t>73902A5A804A9586434B3A9ED6EF725B</t>
  </si>
  <si>
    <t>DC01B2F9F924</t>
  </si>
  <si>
    <t>8442638274147C733E30F63182B7D358</t>
  </si>
  <si>
    <t>DC01B2F92BF0</t>
  </si>
  <si>
    <t>A44831D625D07B907EB51F48F91DC045</t>
  </si>
  <si>
    <t>DC01B2FA5810</t>
  </si>
  <si>
    <t>F3484965E4067C1B3D94E0F380E3F2B5</t>
  </si>
  <si>
    <t>DC01B2F87FBC</t>
  </si>
  <si>
    <t>29E4BEAD5B403913F20FD197B97C31C6</t>
  </si>
  <si>
    <t>DC01B2F9EF24</t>
  </si>
  <si>
    <t>E088DC46D8256E736726DE5201F97515</t>
  </si>
  <si>
    <t>DC01B2F92DE4</t>
  </si>
  <si>
    <t>37981E24E0473A325941FD7E7BB7E343</t>
  </si>
  <si>
    <t>DC01B2F8DE64</t>
  </si>
  <si>
    <t>BD49BC527F05B5E907EA3A2B3D54C134</t>
  </si>
  <si>
    <t>DC01B2F7E990</t>
  </si>
  <si>
    <t>464F6C532AE1A22E075BFFFE68E8D8CC</t>
  </si>
  <si>
    <t>DC01B2F7CDAC</t>
  </si>
  <si>
    <t>3140D088CEA5EC84B72713FD03AC4691</t>
  </si>
  <si>
    <t>DC01B2FA09A4</t>
  </si>
  <si>
    <t>F63CE2973D36F8FBBD31A1D796B472E0</t>
  </si>
  <si>
    <t>DC01B2F5968C</t>
  </si>
  <si>
    <t>74C02CBC220043E097752BAB82554A6A</t>
  </si>
  <si>
    <t>DC01B2F81AE0</t>
  </si>
  <si>
    <t>22982AA17F6A8B2DC4B8DA7570CE5A04</t>
  </si>
  <si>
    <t>DC01B2FA52B0</t>
  </si>
  <si>
    <t>F71B5FD3223683E5D506C656D7C790E1</t>
  </si>
  <si>
    <t>DC01B2F7F858</t>
  </si>
  <si>
    <t>7552D9678599A4C2300387ED81603AA7</t>
  </si>
  <si>
    <t>DC01B2F80B60</t>
  </si>
  <si>
    <t>2894E19E6C2D19513271AAAFA15D3D11</t>
  </si>
  <si>
    <t>DC01B2F8F820</t>
  </si>
  <si>
    <t>E33D7A53B574A0FE24E1814105F8C1CD</t>
  </si>
  <si>
    <t>DC01B2FA2758</t>
  </si>
  <si>
    <t>E87C3F0366C2D9797CBF7403B15B9326</t>
  </si>
  <si>
    <t>DC01B2F96B54</t>
  </si>
  <si>
    <t>B50E378085F414A0C416C97D1F2364D7</t>
  </si>
  <si>
    <t>DC01B2F7F674</t>
  </si>
  <si>
    <t>1EE26F9C69901D1AA04E0D9A6557D1B0</t>
  </si>
  <si>
    <t>DC01B2F8873C</t>
  </si>
  <si>
    <t>529B17538FEB79B52C02F57CD82D93CC</t>
  </si>
  <si>
    <t>DC01B2F9A4CC</t>
  </si>
  <si>
    <t>0A1DED56FBB5F38BEB96CB3424BB5E0F</t>
  </si>
  <si>
    <t>DC01B2F9B9BC</t>
  </si>
  <si>
    <t>3E4248048F3B1E5EB285F66FEC8F1CB4</t>
  </si>
  <si>
    <t>DC01B2F90E08</t>
  </si>
  <si>
    <t>8428CF4D678CD1CF341EB9207166B292</t>
  </si>
  <si>
    <t>DC01B2F7CD40</t>
  </si>
  <si>
    <t>0CA23647D5C35ECA8356FFD63B65D3CB</t>
  </si>
  <si>
    <t>DC01B2F7EF78</t>
  </si>
  <si>
    <t>A72C365B6BD8CE37AFF5CB81B4DEB80B</t>
  </si>
  <si>
    <t>DC01B2F913E4</t>
  </si>
  <si>
    <t>BDFFE0D7F1A345EF8A43D49BE7FE2924</t>
  </si>
  <si>
    <t>DC01B2FA1754</t>
  </si>
  <si>
    <t>7E7343FBC5EBEE49157A0A451BBF519A</t>
  </si>
  <si>
    <t>DC01B2F9F8EC</t>
  </si>
  <si>
    <t>6D8FFD88F5AF31E3B179FAB83BAD32FD</t>
  </si>
  <si>
    <t>DC01B2F91F88</t>
  </si>
  <si>
    <t>A428D386F630BADC88007FD56ED31128</t>
  </si>
  <si>
    <t>DC01B2F92998</t>
  </si>
  <si>
    <t>CE40354C4305C1004C5518AB87634FB2</t>
  </si>
  <si>
    <t>DC01B2F89BA4</t>
  </si>
  <si>
    <t>D83BE9DAE800D477C937A6963FD7A2E2</t>
  </si>
  <si>
    <t>DC01B2F9C3AC</t>
  </si>
  <si>
    <t>55750A23975DBAADE7E244644A4A7797</t>
  </si>
  <si>
    <t>DC01B2F9AF9C</t>
  </si>
  <si>
    <t>BA77B102204C4AD6BDF2139F2A03C48B</t>
  </si>
  <si>
    <t>DC01B2FA11F0</t>
  </si>
  <si>
    <t>578DAE5A7B93EB483747D2C45AB030CB</t>
  </si>
  <si>
    <t>DC01B2FA083C</t>
  </si>
  <si>
    <t>D75F4C9E65445088F58D551EE403ACAF</t>
  </si>
  <si>
    <t>DC01B2F94488</t>
  </si>
  <si>
    <t>4F48E47B2C74DCBC1BDC0E91F04AA8D9</t>
  </si>
  <si>
    <t>DC01B2F9E3A4</t>
  </si>
  <si>
    <t>D334188CBF3A7C4F706C4A6B1D6E2F3F</t>
  </si>
  <si>
    <t>DC01B2F9D1B0</t>
  </si>
  <si>
    <t>A839B3323F50F165F1FE2DE18A168EB7</t>
  </si>
  <si>
    <t>DC01B2F93B34</t>
  </si>
  <si>
    <t>BAEC9869B7F6E093AB89158E21E32CF4</t>
  </si>
  <si>
    <t>DC01B2FA49FC</t>
  </si>
  <si>
    <t>A7CDFDF1D7C9D2599D3C5AE329626259</t>
  </si>
  <si>
    <t>DC01B2FA2D94</t>
  </si>
  <si>
    <t>605C0BD951F9271EEE015E0FB852105F</t>
  </si>
  <si>
    <t>DC01B2F8E7A8</t>
  </si>
  <si>
    <t>84C80FD0A11D1A679EB4F96504B5F5D1</t>
  </si>
  <si>
    <t>DC01B2F89E54</t>
  </si>
  <si>
    <t>9A7049560F7D9B6C36E0C696332CCB78</t>
  </si>
  <si>
    <t>DC01B2F92750</t>
  </si>
  <si>
    <t>0E10A4060C1D932DDF7ACAD94CF6C4B0</t>
  </si>
  <si>
    <t>DC01B2F961D8</t>
  </si>
  <si>
    <t>640F21709C97A9731954DAEBA9F3C82C</t>
  </si>
  <si>
    <t>DC01B2F9E318</t>
  </si>
  <si>
    <t>29F45CF479AF6F74F247292C78011CD2</t>
  </si>
  <si>
    <t>DC01B2F81078</t>
  </si>
  <si>
    <t>A853F2847831437166DF27F317B69FA3</t>
  </si>
  <si>
    <t>DC01B2F98C6C</t>
  </si>
  <si>
    <t>CD210ABBA3711881F48895F0564B838C</t>
  </si>
  <si>
    <t>DC01B2F7E6C4</t>
  </si>
  <si>
    <t>3754EA4B320ED181B30D1EDEE3CFAF1B</t>
  </si>
  <si>
    <t>DC01B2FA4178</t>
  </si>
  <si>
    <t>0AF86F59C2FA542D05BDBE1904104576</t>
  </si>
  <si>
    <t>DC01B2F9E910</t>
  </si>
  <si>
    <t>83A924B9B5AE9F8D6566441E60F66991</t>
  </si>
  <si>
    <t>DC01B2FA3A5C</t>
  </si>
  <si>
    <t>2B9A60467DB5936D0A11FF506E8AB97C</t>
  </si>
  <si>
    <t>DC01B2F900D0</t>
  </si>
  <si>
    <t>E419C4B66E823F6B14D05C8A90616893</t>
  </si>
  <si>
    <t>DC01B2FA72FC</t>
  </si>
  <si>
    <t>5079D40F9ADE4C6D50BCA2A31F65E87B</t>
  </si>
  <si>
    <t>DC01B2F938B0</t>
  </si>
  <si>
    <t>3F66534CB7D5425E54F62B2E410EED8C</t>
  </si>
  <si>
    <t>DC01B2F8BBB4</t>
  </si>
  <si>
    <t>C6C2ED5FAC807949DBF3937F023E874D</t>
  </si>
  <si>
    <t>DC01B2F92C18</t>
  </si>
  <si>
    <t>2FF1B9FE7728C76B406A2D5B9A67B711</t>
  </si>
  <si>
    <t>DC01B2F7ED2C</t>
  </si>
  <si>
    <t>BB96EAEF585C5D2B30178F13FDE17094</t>
  </si>
  <si>
    <t>DC01B2F7CD30</t>
  </si>
  <si>
    <t>62F4496B0BE7C76F144331AE9BEB96AF</t>
  </si>
  <si>
    <t>DC01B2FA0258</t>
  </si>
  <si>
    <t>663C95D5E99856B874CC26EDCA09284A</t>
  </si>
  <si>
    <t>DC01B2F8C2B0</t>
  </si>
  <si>
    <t>60A658BB0A5B6A071DC115D529E67C34</t>
  </si>
  <si>
    <t>DC01B2FA4A38</t>
  </si>
  <si>
    <t>AFEDE17AA6A51E25DB303A4D8D95C5A0</t>
  </si>
  <si>
    <t>DC01B2FA0FC4</t>
  </si>
  <si>
    <t>CF2F3C059EA090F32D115E4A1C521E38</t>
  </si>
  <si>
    <t>DC01B2F5AF64</t>
  </si>
  <si>
    <t>090C89FE728865B9EBCD66FE6F9712EC</t>
  </si>
  <si>
    <t>DC01B2FA17CC</t>
  </si>
  <si>
    <t>AEC57CDDD60312299ECBA240CBBF1C1C</t>
  </si>
  <si>
    <t>DC01B2F93F98</t>
  </si>
  <si>
    <t>C7687063E5E786F32CA4C6EEC9428AA9</t>
  </si>
  <si>
    <t>DC01B2FA45AC</t>
  </si>
  <si>
    <t>D83793010A8E825809FAEB0BF5C1DADC</t>
  </si>
  <si>
    <t>DC01B2FA77F0</t>
  </si>
  <si>
    <t>D66476BF263A11106C81D4CBFE2FA8BC</t>
  </si>
  <si>
    <t>DC01B2F91500</t>
  </si>
  <si>
    <t>AE86177DD1931D276A689987B77729BE</t>
  </si>
  <si>
    <t>DC01B2F8C45C</t>
  </si>
  <si>
    <t>A10E09152F5DBE04AA1558B78256AEBB</t>
  </si>
  <si>
    <t>DC01B2F7E5F4</t>
  </si>
  <si>
    <t>3ABF9284D7DB8AB05036FC413376F49B</t>
  </si>
  <si>
    <t>DC01B2F91908</t>
  </si>
  <si>
    <t>119CD34CAD465C9F1C9C8C82ED6B661B</t>
  </si>
  <si>
    <t>DC01B2F6AFD4</t>
  </si>
  <si>
    <t>FD2320D37F7A89B9BB8BAF3239472117</t>
  </si>
  <si>
    <t>DC01B2F8F5A4</t>
  </si>
  <si>
    <t>9A3F0A7B40FB2FB81320497FC925EE2B</t>
  </si>
  <si>
    <t>DC01B2F46510</t>
  </si>
  <si>
    <t>23AC751314B3D0FEDEB0AED8F92A294E</t>
  </si>
  <si>
    <t>DC01B2F8D3C4</t>
  </si>
  <si>
    <t>CDD1390C165AA3C70CEF1AAA3622C3A0</t>
  </si>
  <si>
    <t>DC01B2F9F564</t>
  </si>
  <si>
    <t>0FD3EC52C16DDFABB096D4A20520C82F</t>
  </si>
  <si>
    <t>DC01B2F91FAC</t>
  </si>
  <si>
    <t>0DF7B67A4C4EE6D1E16B8FA264607647</t>
  </si>
  <si>
    <t>DC01B2FA2C1C</t>
  </si>
  <si>
    <t>CAE54BD3B16DB38019AAC31F85E027DD</t>
  </si>
  <si>
    <t>DC01B2F8D798</t>
  </si>
  <si>
    <t>72AB98021149B3A236B817D603C00A66</t>
  </si>
  <si>
    <t>DC01B2FA76DC</t>
  </si>
  <si>
    <t>533D64755AC8B3785EBA4D17090D778C</t>
  </si>
  <si>
    <t>DC01B2FA723C</t>
  </si>
  <si>
    <t>238ADF38710673785F35BC1382AFFB0C</t>
  </si>
  <si>
    <t>DC01B2F46290</t>
  </si>
  <si>
    <t>4FA20C4FF777A806CA5654AAE7533D83</t>
  </si>
  <si>
    <t>DC01B2F82210</t>
  </si>
  <si>
    <t>9586055E36A15EF346A8E480EB644631</t>
  </si>
  <si>
    <t>DC01B2FA69DC</t>
  </si>
  <si>
    <t>90E674E059FD7B655B092B77DAED8EF2</t>
  </si>
  <si>
    <t>DC01B2F8D330</t>
  </si>
  <si>
    <t>89A85BD8FBFEA1697C4668A193FFFA5D</t>
  </si>
  <si>
    <t>DC01B2F97740</t>
  </si>
  <si>
    <t>3635C310E4624C571E282EEF0EBBD02B</t>
  </si>
  <si>
    <t>DC01B2F572F4</t>
  </si>
  <si>
    <t>C6B3FA83007633FBA8AAB3B7D36C6E82</t>
  </si>
  <si>
    <t>DC01B2F7D40C</t>
  </si>
  <si>
    <t>C13C308589505C4ED4644C1FA142ECAD</t>
  </si>
  <si>
    <t>DC01B2F9ED18</t>
  </si>
  <si>
    <t>6844E008E52A75124E5B90A70F05C20B</t>
  </si>
  <si>
    <t>DC01B2F8F0F8</t>
  </si>
  <si>
    <t>7BAE722CC7537BF1545E94EC3AE8C917</t>
  </si>
  <si>
    <t>DC01B2F92CA0</t>
  </si>
  <si>
    <t>F2B5CE65650E1703E41321648BE8B5C5</t>
  </si>
  <si>
    <t>DC01B2F8EC14</t>
  </si>
  <si>
    <t>376424DD6FBBE7F1A75591CACB211657</t>
  </si>
  <si>
    <t>DC01B2F486A8</t>
  </si>
  <si>
    <t>9DB1E1668A3035F0875ACDE01139C5AE</t>
  </si>
  <si>
    <t>DC01B2F7FFE4</t>
  </si>
  <si>
    <t>512E63B19D512E935B1F1228BE229AB4</t>
  </si>
  <si>
    <t>DC01B2F9619C</t>
  </si>
  <si>
    <t>3C28C44452E77F0262CCBC59C7CB2E70</t>
  </si>
  <si>
    <t>DC01B2F8F2CC</t>
  </si>
  <si>
    <t>0DFE75D2A3EC194C2235FC707770AAF7</t>
  </si>
  <si>
    <t>DC01B2FA22D0</t>
  </si>
  <si>
    <t>2F2FC65C1F840816E42D923102E1EC48</t>
  </si>
  <si>
    <t>DC01B2F58F00</t>
  </si>
  <si>
    <t>2B273F71328652C530234330E6F3B903</t>
  </si>
  <si>
    <t>DC01B2F9045C</t>
  </si>
  <si>
    <t>91BD803E08F037ACC970E3F78BE1E24C</t>
  </si>
  <si>
    <t>DC01B2F89070</t>
  </si>
  <si>
    <t>A0B917E081214E38B7F989C242CE5A9F</t>
  </si>
  <si>
    <t>DC01B2F9F44C</t>
  </si>
  <si>
    <t>4F0D5B9D842190D066AAF9E18979EA20</t>
  </si>
  <si>
    <t>DC01B2F8152C</t>
  </si>
  <si>
    <t>BFB4C6381E7492E11A0BD3F987E4335A</t>
  </si>
  <si>
    <t>DC01B2FA39B0</t>
  </si>
  <si>
    <t>8F9655C76310C9E4BD6DE39B67F4F2DE</t>
  </si>
  <si>
    <t>DC01B2F96CB0</t>
  </si>
  <si>
    <t>9E3231D100FFFB894A669072E9094884</t>
  </si>
  <si>
    <t>DC01B2F9EB6C</t>
  </si>
  <si>
    <t>4CD055D2E74890BCD8FDA9940C532C41</t>
  </si>
  <si>
    <t>DC01B2FA71F0</t>
  </si>
  <si>
    <t>08A9318E71E8F4E2F25D4E3031087C6A</t>
  </si>
  <si>
    <t>DC01B2F8D8E0</t>
  </si>
  <si>
    <t>41CB8BD1220397300ECBC0E41C38AF7A</t>
  </si>
  <si>
    <t>DC01B2F8DC14</t>
  </si>
  <si>
    <t>441BB2C72DBEBA0E4B5A11B43E4D5777</t>
  </si>
  <si>
    <t>DC01B2F911CC</t>
  </si>
  <si>
    <t>130B899E99DBF7AD06AEC1CA6F817014</t>
  </si>
  <si>
    <t>DC01B2FA055C</t>
  </si>
  <si>
    <t>4846BA484103451DC4ABBE671E94AD56</t>
  </si>
  <si>
    <t>DC01B2FA4450</t>
  </si>
  <si>
    <t>6BB5B7C0C4E3E334F6D3ECEC40692002</t>
  </si>
  <si>
    <t>DC01B2F57AE8</t>
  </si>
  <si>
    <t>74AF78234EAD4859270D621BFDA7FD28</t>
  </si>
  <si>
    <t>DC01B2F7F45C</t>
  </si>
  <si>
    <t>ED73291BA9032DCF2EC481B55032A18A</t>
  </si>
  <si>
    <t>DC01B2F89590</t>
  </si>
  <si>
    <t>5241900588F2EA3DF949E7DE448297D0</t>
  </si>
  <si>
    <t>DC01B2F7D240</t>
  </si>
  <si>
    <t>1EB1E21966966EBCE3DC3F3C5E2CE9E2</t>
  </si>
  <si>
    <t>DC01B2FA1424</t>
  </si>
  <si>
    <t>896FCEED4858B0B948BA7652114E11E8</t>
  </si>
  <si>
    <t>DC01B2F98010</t>
  </si>
  <si>
    <t>FAF711A78E758EE48F08BBAC04CECC03</t>
  </si>
  <si>
    <t>DC01B2F970D8</t>
  </si>
  <si>
    <t>4EC0E8A43DBD8968192C818D2117A1B9</t>
  </si>
  <si>
    <t>DC01B2FA3D8C</t>
  </si>
  <si>
    <t>991553EE2B31295DC6E53E2C8CCA80F5</t>
  </si>
  <si>
    <t>DC01B2FA2610</t>
  </si>
  <si>
    <t>B3F58BD162C5CDAD0C9CE451F9666803</t>
  </si>
  <si>
    <t>DC01B2F7E63C</t>
  </si>
  <si>
    <t>FA60BCE95EFD883AA8A63F6131808566</t>
  </si>
  <si>
    <t>DC01B2F9D84C</t>
  </si>
  <si>
    <t>98C69F743222D9A01BF62D142E30987A</t>
  </si>
  <si>
    <t>DC01B2F9F388</t>
  </si>
  <si>
    <t>64AA5879C5FF79DE6272ECA3DBE39672</t>
  </si>
  <si>
    <t>DC01B2F6B390</t>
  </si>
  <si>
    <t>5A9784F68366E35967C862B921FF86C3</t>
  </si>
  <si>
    <t>DC01B2F91E54</t>
  </si>
  <si>
    <t>36EC67F24CF56EC0B4DAEFBC6734AE78</t>
  </si>
  <si>
    <t>DC01B2F80DD0</t>
  </si>
  <si>
    <t>F03B0A1A02A9B6E4034A4401C13BAEDB</t>
  </si>
  <si>
    <t>DC01B2F92178</t>
  </si>
  <si>
    <t>41229B5E234174DFA049B18932B2242E</t>
  </si>
  <si>
    <t>DC01B2FA4A48</t>
  </si>
  <si>
    <t>2658C7AEBF219C95938045821BAE7A5B</t>
  </si>
  <si>
    <t>DC01B2F94AA4</t>
  </si>
  <si>
    <t>8233D7005520426050CEF9E081417E56</t>
  </si>
  <si>
    <t>DC01B2F9FB00</t>
  </si>
  <si>
    <t>A12FA88EC834422D231951FEF07C5AB6</t>
  </si>
  <si>
    <t>DC01B2FA7344</t>
  </si>
  <si>
    <t>C83CCC6D4341E14103EF3FDC944E2A9F</t>
  </si>
  <si>
    <t>DC01B2F879B4</t>
  </si>
  <si>
    <t>B4B7AEABD4762C8A68CED8B062C9D4F5</t>
  </si>
  <si>
    <t>DC01B2FA3C70</t>
  </si>
  <si>
    <t>DFACC6981EDDDC63EFAD70C5C1F1E44A</t>
  </si>
  <si>
    <t>DC01B2F7E6AC</t>
  </si>
  <si>
    <t>EED7CAAC3EA158C4CD5D52604D2054A5</t>
  </si>
  <si>
    <t>DC01B2F81668</t>
  </si>
  <si>
    <t>CDC2321AFDD72A4744A364C62B642550</t>
  </si>
  <si>
    <t>DC01B2F7D37C</t>
  </si>
  <si>
    <t>0D8C9B3C7E65955FF926930DCD7D02D2</t>
  </si>
  <si>
    <t>DC01B2F8EC40</t>
  </si>
  <si>
    <t>77946DCA34FC86480C27FA767E93E2B4</t>
  </si>
  <si>
    <t>DC01B2FA0824</t>
  </si>
  <si>
    <t>C8D25C21C83F37E34549A32CD567B619</t>
  </si>
  <si>
    <t>DC01B2FA7078</t>
  </si>
  <si>
    <t>3C39FB9EAB1DF75700DFE39E026476EE</t>
  </si>
  <si>
    <t>DC01B2F98E48</t>
  </si>
  <si>
    <t>D71EDE7949B434F0814C8CD814982C44</t>
  </si>
  <si>
    <t>DC01B2F7F8D8</t>
  </si>
  <si>
    <t>D110A57C369C73496336FBCA06AFE612</t>
  </si>
  <si>
    <t>DC01B2F72224</t>
  </si>
  <si>
    <t>32E19974564E46B08F9E2A1B34DCF060</t>
  </si>
  <si>
    <t>DC01B2F90BA4</t>
  </si>
  <si>
    <t>6C12EF13CF8BC773B44578357B4EE060</t>
  </si>
  <si>
    <t>DC01B2FA7620</t>
  </si>
  <si>
    <t>095D7CFE39D305D190A46AD9F005BC91</t>
  </si>
  <si>
    <t>DC01B2FA55D8</t>
  </si>
  <si>
    <t>87949F4A540A7B3B375FF973DCAF37B7</t>
  </si>
  <si>
    <t>DC01B2F806B8</t>
  </si>
  <si>
    <t>AD0411AEFF68416FABE7AF62FDB1CFE7</t>
  </si>
  <si>
    <t>DC01B2F8FE3C</t>
  </si>
  <si>
    <t>5FA7787EDF2D535090DC246AFDD189D1</t>
  </si>
  <si>
    <t>DC01B2F97C58</t>
  </si>
  <si>
    <t>27962CA174891406C84923103CED3294</t>
  </si>
  <si>
    <t>DC01B2F898D4</t>
  </si>
  <si>
    <t>1CAD415644B0F286234DB3D4ED2E9C26</t>
  </si>
  <si>
    <t>DC01B2F7EB9C</t>
  </si>
  <si>
    <t>68EA7EE1C8E1B24CF8497028099DCF69</t>
  </si>
  <si>
    <t>DC01B2FA2A34</t>
  </si>
  <si>
    <t>266E00BD4B265BC3687413B8AB606B94</t>
  </si>
  <si>
    <t>DC01B2F9E140</t>
  </si>
  <si>
    <t>2D12A5A25E5234D041943D98A6292C7B</t>
  </si>
  <si>
    <t>DC01B2F88480</t>
  </si>
  <si>
    <t>B7A9E54451232470D4E4F01DB7673FEE</t>
  </si>
  <si>
    <t>DC01B2FA2014</t>
  </si>
  <si>
    <t>4A0D86DAA195280AAD02CA6286FFB06B</t>
  </si>
  <si>
    <t>DC01B2F8DC4C</t>
  </si>
  <si>
    <t>55C4FE359D5EE1AA8761837F572C840F</t>
  </si>
  <si>
    <t>DC01B2F6E824</t>
  </si>
  <si>
    <t>D8877804AE53E75AC0BB46BA17954D97</t>
  </si>
  <si>
    <t>DC01B2F8BC48</t>
  </si>
  <si>
    <t>E47987596B977D1BB7177F2D8A047634</t>
  </si>
  <si>
    <t>DC01B2F90ECC</t>
  </si>
  <si>
    <t>23F06FCF59FB17FFB02FE2EFF6EC34DD</t>
  </si>
  <si>
    <t>DC01B2F7D264</t>
  </si>
  <si>
    <t>468C6FBB87D406A78FD861A10795D045</t>
  </si>
  <si>
    <t>DC01B2FA680C</t>
  </si>
  <si>
    <t>595F58E975E31B9B7B50B9D53C19FECB</t>
  </si>
  <si>
    <t>DC01B2F9E514</t>
  </si>
  <si>
    <t>970574595249A3EE0BDCA34B624AED2F</t>
  </si>
  <si>
    <t>DC01B2F7C9AC</t>
  </si>
  <si>
    <t>AB7DE92435E572CAB1AFCA5EF3A637BF</t>
  </si>
  <si>
    <t>DC01B2FA6CF0</t>
  </si>
  <si>
    <t>1166F3FBE1358DD03E5A094C56BEA5FA</t>
  </si>
  <si>
    <t>DC01B2F7D834</t>
  </si>
  <si>
    <t>2721764C9330B65354590784EB264B9D</t>
  </si>
  <si>
    <t>DC01B2F7DD30</t>
  </si>
  <si>
    <t>C97F8E2DCA659E22278EA58CF1944EB3</t>
  </si>
  <si>
    <t>DC01B2FA3700</t>
  </si>
  <si>
    <t>D1E02B3E801E51EF8570196246A0B800</t>
  </si>
  <si>
    <t>DC01B2F7E574</t>
  </si>
  <si>
    <t>6C467D8EC1D218D59C6D99CC9F5590BB</t>
  </si>
  <si>
    <t>DC01B2F7F770</t>
  </si>
  <si>
    <t>20E6CD70292E36BFC2EC5C39930FE7BC</t>
  </si>
  <si>
    <t>DC01B2F95BB4</t>
  </si>
  <si>
    <t>DE402C7DC757685C157900961438F6FF</t>
  </si>
  <si>
    <t>DC01B2F8EC5C</t>
  </si>
  <si>
    <t>98210EE366045FC04F75D99144ADC868</t>
  </si>
  <si>
    <t>DC01B2F97148</t>
  </si>
  <si>
    <t>47D69B52A0E4496E4C2372D3772A8433</t>
  </si>
  <si>
    <t>DC01B2F7D2E4</t>
  </si>
  <si>
    <t>C0C31F589CA4B1F4862C24B848535C77</t>
  </si>
  <si>
    <t>DC01B2FA1964</t>
  </si>
  <si>
    <t>87FC7C83B8CB5CD0EA276BEF38FE3865</t>
  </si>
  <si>
    <t>DC01B2F8DB68</t>
  </si>
  <si>
    <t>275E8B42344633D4314F78B0AA40E0F4</t>
  </si>
  <si>
    <t>DC01B2F6A74C</t>
  </si>
  <si>
    <t>55C16D15036B01FE508A58AD777F731A</t>
  </si>
  <si>
    <t>DC01B2FA7278</t>
  </si>
  <si>
    <t>62981A6DC07BF4D5DF202DC6DE5281F2</t>
  </si>
  <si>
    <t>DC01B2F975D8</t>
  </si>
  <si>
    <t>832055BCEC08CB14D8FD8955313C360B</t>
  </si>
  <si>
    <t>DC01B2F9E1BC</t>
  </si>
  <si>
    <t>4F5371CFF327842AC747321AECA927B5</t>
  </si>
  <si>
    <t>DC01B2FA5B68</t>
  </si>
  <si>
    <t>DBA8F60EBC3F3B061FEDB7FB16CD5F2C</t>
  </si>
  <si>
    <t>DC01B2F97864</t>
  </si>
  <si>
    <t>D1F2A61A41285617E5B6FFD881DFA5E9</t>
  </si>
  <si>
    <t>DC01B2F9FC28</t>
  </si>
  <si>
    <t>218504734CD317907228895A6A799E6B</t>
  </si>
  <si>
    <t>DC01B2F9F97C</t>
  </si>
  <si>
    <t>C11C01C3E8F5306EDD15208A662539CF</t>
  </si>
  <si>
    <t>DC01B2F8128C</t>
  </si>
  <si>
    <t>5A597266E9D59D9B7B77882FFB44538E</t>
  </si>
  <si>
    <t>DC01B2F9342C</t>
  </si>
  <si>
    <t>63822C2DF3390D9F81666973C165EDAD</t>
  </si>
  <si>
    <t>DC01B2F96770</t>
  </si>
  <si>
    <t>D58DEA47F5C5399ABB1C706DC4DF10E3</t>
  </si>
  <si>
    <t>DC01B2F8EF30</t>
  </si>
  <si>
    <t>7594EC43292BCC33486A1542BE75B120</t>
  </si>
  <si>
    <t>DC01B2F90EC8</t>
  </si>
  <si>
    <t>8A8E3BA98A5CBA9B4EA983C14EE092F6</t>
  </si>
  <si>
    <t>DC01B2F82B28</t>
  </si>
  <si>
    <t>F8DD5C6C3560A8B34C4661D3730B0A87</t>
  </si>
  <si>
    <t>DC01B2FA44A0</t>
  </si>
  <si>
    <t>0F0F4EAF954450EF59CFC2364B8FE8D1</t>
  </si>
  <si>
    <t>DC01B2F8185C</t>
  </si>
  <si>
    <t>75A0DC52F983781009618A51C2945DEF</t>
  </si>
  <si>
    <t>DC01B2F828A4</t>
  </si>
  <si>
    <t>5849D54F0D830921053602E7B8AE26A5</t>
  </si>
  <si>
    <t>DC01B2F92E64</t>
  </si>
  <si>
    <t>AD116392BED701C104CAAA0B7F8F9834</t>
  </si>
  <si>
    <t>DC01B2FA2FA4</t>
  </si>
  <si>
    <t>B7DA6175ECD7826608354B6F7061B8FD</t>
  </si>
  <si>
    <t>DC01B2F8B5EC</t>
  </si>
  <si>
    <t>4332DC087CC582FF2C7C13F256FE620F</t>
  </si>
  <si>
    <t>DC01B2F88808</t>
  </si>
  <si>
    <t>2DBC5C15AEEC8552A59739DF92F28B6A</t>
  </si>
  <si>
    <t>DC01B2FA3E94</t>
  </si>
  <si>
    <t>3499CEB6A286859C762AD7556BBED06E</t>
  </si>
  <si>
    <t>DC01B2F818B4</t>
  </si>
  <si>
    <t>3A81E753FEC1D07A033542ADC945EBCB</t>
  </si>
  <si>
    <t>DC01B2F9EBC4</t>
  </si>
  <si>
    <t>AC7F836A37BFE6D5A260F55CE88FCA31</t>
  </si>
  <si>
    <t>DC01B2F8ACAC</t>
  </si>
  <si>
    <t>607335A2D742003E04AD3481D0A51A8B</t>
  </si>
  <si>
    <t>DC01B2F7F180</t>
  </si>
  <si>
    <t>28CDE09DC8BB01DFDB420DBA3768DCD4</t>
  </si>
  <si>
    <t>DC01B2F9EDB0</t>
  </si>
  <si>
    <t>E5EDB7EE669C951B61A8EA6CC9E86191</t>
  </si>
  <si>
    <t>DC01B2F8C128</t>
  </si>
  <si>
    <t>768DB87A9C746C0BB70447497DAD60BB</t>
  </si>
  <si>
    <t>DC01B2F7E330</t>
  </si>
  <si>
    <t>B004215F686EFFE72A4B33FA3ABF2223</t>
  </si>
  <si>
    <t>DC01B2F988F0</t>
  </si>
  <si>
    <t>875ACEFB7FE3EFE8A3F3C0B4A2F1D150</t>
  </si>
  <si>
    <t>DC01B2F6C614</t>
  </si>
  <si>
    <t>A467747435A3554B7CC02472E2DAFCBA</t>
  </si>
  <si>
    <t>DC01B2F728C8</t>
  </si>
  <si>
    <t>EFFC1FF4563126B84169A6289829D14C</t>
  </si>
  <si>
    <t>DC01B2FA3508</t>
  </si>
  <si>
    <t>2971CEA2BEB7F756D5ECE13CB344BEB7</t>
  </si>
  <si>
    <t>DC01B2F945D8</t>
  </si>
  <si>
    <t>6D30529977DF2DA63BB756216F8B0E1C</t>
  </si>
  <si>
    <t>DC01B2F97F78</t>
  </si>
  <si>
    <t>13445D1A9981D40CD4D023EDC7E48E56</t>
  </si>
  <si>
    <t>DC01B2F7CFA4</t>
  </si>
  <si>
    <t>9FDF802CC1E092E53AD486669CC7851F</t>
  </si>
  <si>
    <t>DC01B2F9032C</t>
  </si>
  <si>
    <t>7D7517C0E0BD3C7A28782E41A078D57D</t>
  </si>
  <si>
    <t>DC01B2F94E28</t>
  </si>
  <si>
    <t>5144959A2E2861CE5F621B65B889B846</t>
  </si>
  <si>
    <t>DC01B2FA56FC</t>
  </si>
  <si>
    <t>99BB2224C874EFA549C021D749AD361F</t>
  </si>
  <si>
    <t>DC01B2F7F394</t>
  </si>
  <si>
    <t>B85438240A0D58BD5F0B5DD83B9758A8</t>
  </si>
  <si>
    <t>DC01B2F5855C</t>
  </si>
  <si>
    <t>497C17240651BE6BF7ED0C2BDB2DAF94</t>
  </si>
  <si>
    <t>DC01B2F9FDD8</t>
  </si>
  <si>
    <t>BA564E6F079F0E2D3C1B1A408C2B6421</t>
  </si>
  <si>
    <t>DC01B2F8CB4C</t>
  </si>
  <si>
    <t>F339239F34E9A92B3A0CEC56F207A6F5</t>
  </si>
  <si>
    <t>DC01B2FA77E4</t>
  </si>
  <si>
    <t>3883239B51E09E456DD1486D7F0CF487</t>
  </si>
  <si>
    <t>DC01B2F8C020</t>
  </si>
  <si>
    <t>5B1E0819290E209AB4039889A9DD20F4</t>
  </si>
  <si>
    <t>DC01B2FA0F8C</t>
  </si>
  <si>
    <t>EF9E1D7F9746A13952FD40CD605F3DAD</t>
  </si>
  <si>
    <t>DC01B2F88F08</t>
  </si>
  <si>
    <t>0C3798913A853568580CF254B1E76F49</t>
  </si>
  <si>
    <t>DC01B2F7CF9C</t>
  </si>
  <si>
    <t>2C5D8470FB8295221D6F5542A20D544F</t>
  </si>
  <si>
    <t>DC01B2F6D660</t>
  </si>
  <si>
    <t>579D150CD0C6B0E67C1BCD07D2D40ABE</t>
  </si>
  <si>
    <t>DC01B2FA14F8</t>
  </si>
  <si>
    <t>C4F30DBE7355219EAD5482A169BA8CD2</t>
  </si>
  <si>
    <t>DC01B2F8AEA8</t>
  </si>
  <si>
    <t>06A214876EEA5F8A5A8CAE047721E7A6</t>
  </si>
  <si>
    <t>DC01B2F92B98</t>
  </si>
  <si>
    <t>359154E6F78070502F277141662BBAC5</t>
  </si>
  <si>
    <t>DC01B2F84FDC</t>
  </si>
  <si>
    <t>11D5FE9A1EAFB151E10F082131478D72</t>
  </si>
  <si>
    <t>DC01B2F7E34C</t>
  </si>
  <si>
    <t>BAE1699EBEB268065993C5BB81550CAE</t>
  </si>
  <si>
    <t>DC01B2F8BB48</t>
  </si>
  <si>
    <t>246FA8344BEAC4A95D00EC26EE06FBC8</t>
  </si>
  <si>
    <t>DC01B2FA550C</t>
  </si>
  <si>
    <t>5714A3E790D8F8628132D55F1D215C6D</t>
  </si>
  <si>
    <t>DC01B2F91A44</t>
  </si>
  <si>
    <t>F3E4FC9D47D1A086EB76B88FF3569728</t>
  </si>
  <si>
    <t>DC01B2F81338</t>
  </si>
  <si>
    <t>7D7C9FE829AEE9C79E50C4C205657997</t>
  </si>
  <si>
    <t>DC01B2FA5314</t>
  </si>
  <si>
    <t>0C022A9456E3F5B644B0007DD994C1EE</t>
  </si>
  <si>
    <t>DC01B2F5B19C</t>
  </si>
  <si>
    <t>2F2A8CF4F8821A29603BE9D8D288BCFD</t>
  </si>
  <si>
    <t>DC01B2F7FE88</t>
  </si>
  <si>
    <t>DB414280C5C404442978C8E6E8612E02</t>
  </si>
  <si>
    <t>DC01B2F97E30</t>
  </si>
  <si>
    <t>BC65EDB76A067271251B7DA03B5D0FB8</t>
  </si>
  <si>
    <t>DC01B2F92A58</t>
  </si>
  <si>
    <t>B493F33F429F56DAB8E2F3F6ED2C5844</t>
  </si>
  <si>
    <t>DC01B2F82688</t>
  </si>
  <si>
    <t>01D9E8F1C891B14400CC5ED444568426</t>
  </si>
  <si>
    <t>DC01B2F960D8</t>
  </si>
  <si>
    <t>6ED2AF846F1212CF84EEF1D5230FD893</t>
  </si>
  <si>
    <t>DC01B2F8E9D8</t>
  </si>
  <si>
    <t>EAE0AFE45044324FECF567927C68296C</t>
  </si>
  <si>
    <t>DC01B2F6F97C</t>
  </si>
  <si>
    <t>E684F0B950D5361F63123014675B29F6</t>
  </si>
  <si>
    <t>DC01B2F7DDBC</t>
  </si>
  <si>
    <t>049F66A60374555EBCC2564AC728F155</t>
  </si>
  <si>
    <t>DC01B2F5AFDC</t>
  </si>
  <si>
    <t>C07EF6BCB6C8A888D067227A998A83E6</t>
  </si>
  <si>
    <t>DC01B2F8E418</t>
  </si>
  <si>
    <t>93C761654B71B2BCD4D64DFABBC8F2A2</t>
  </si>
  <si>
    <t>DC01B2F6D7FC</t>
  </si>
  <si>
    <t>89A77D0C2C41F77B79C7DA27A847C8E0</t>
  </si>
  <si>
    <t>DC01B2F96AD8</t>
  </si>
  <si>
    <t>B8CE1BAF5EC404691DC43D9F9528CF08</t>
  </si>
  <si>
    <t>DC01B2F483E0</t>
  </si>
  <si>
    <t>DEA7787CD98413EDB8FE939D8C36E717</t>
  </si>
  <si>
    <t>DC01B2F946E8</t>
  </si>
  <si>
    <t>F2EABA817B1BC08FF45F8A43D542EF82</t>
  </si>
  <si>
    <t>DC01B2F99050</t>
  </si>
  <si>
    <t>F79E01BEE748359A0662BA675A90590E</t>
  </si>
  <si>
    <t>DC01B2F6EEB8</t>
  </si>
  <si>
    <t>9EEAE4909FD3085E15F22C0DF6B798EF</t>
  </si>
  <si>
    <t>DC01B2F9F86C</t>
  </si>
  <si>
    <t>AE3C71B57CB9EE879A03C22DE8896BFE</t>
  </si>
  <si>
    <t>DC01B2F89CDC</t>
  </si>
  <si>
    <t>6058ABBF9756F0EB978ECDD272AC877E</t>
  </si>
  <si>
    <t>DC01B2FA2808</t>
  </si>
  <si>
    <t>978B14E93AD7253F120240E8D548A6B9</t>
  </si>
  <si>
    <t>DC01B2F9B334</t>
  </si>
  <si>
    <t>700101644AA210DE0B913B993F822D03</t>
  </si>
  <si>
    <t>DC01B2FA0E48</t>
  </si>
  <si>
    <t>79F309DAF19266A254145F963E4170BC</t>
  </si>
  <si>
    <t>DC01B2F90C58</t>
  </si>
  <si>
    <t>2BBC63905B8935D09A2F9A972AD66CCA</t>
  </si>
  <si>
    <t>DC01B2FA1510</t>
  </si>
  <si>
    <t>A0558204B1D0C7777F3F1ED8ACBB2FBE</t>
  </si>
  <si>
    <t>DC01B2F89D70</t>
  </si>
  <si>
    <t>61213E91F5E9B0E6DDA71EAB37BAB8DA</t>
  </si>
  <si>
    <t>DC01B2F73380</t>
  </si>
  <si>
    <t>5FDC510EFC1CB045411E8820030C366A</t>
  </si>
  <si>
    <t>DC01B2FA4F8C</t>
  </si>
  <si>
    <t>A9A64FCCD0B9B8E60B1863F5118E1DC3</t>
  </si>
  <si>
    <t>DC01B2FA6CF4</t>
  </si>
  <si>
    <t>9AB313F777BC99E77B84E420EB7D0FC2</t>
  </si>
  <si>
    <t>DC01B2F9D660</t>
  </si>
  <si>
    <t>AEBA291CD5C0F89D6277B246FB11D568</t>
  </si>
  <si>
    <t>DC01B2F963CC</t>
  </si>
  <si>
    <t>5765F41A17D7A50C93E2DF0B23B4F29C</t>
  </si>
  <si>
    <t>DC01B2FA4C4C</t>
  </si>
  <si>
    <t>87773E0A8064594A2593D65FDA26E615</t>
  </si>
  <si>
    <t>DC01B2F922D8</t>
  </si>
  <si>
    <t>E06F7EA632A185A8E543BBF116077BDE</t>
  </si>
  <si>
    <t>DC01B2FA0E3C</t>
  </si>
  <si>
    <t>C71293BD3DC54869161738048B2E5D97</t>
  </si>
  <si>
    <t>DC01B2FA240C</t>
  </si>
  <si>
    <t>C05A594B86933BAB2B6E26180657A743</t>
  </si>
  <si>
    <t>DC01B2F973F4</t>
  </si>
  <si>
    <t>E97309D57F071F4745C6D891F632B9CD</t>
  </si>
  <si>
    <t>DC01B2F8BBC0</t>
  </si>
  <si>
    <t>B46786E75190E91C671CC630D558335F</t>
  </si>
  <si>
    <t>DC01B2F82510</t>
  </si>
  <si>
    <t>EEA42C7E0FB8A2ADD33AB87CFCFE0354</t>
  </si>
  <si>
    <t>DC01B2FA0CB0</t>
  </si>
  <si>
    <t>E26C3BAD3C73F52EA9D137C72EAEA8F2</t>
  </si>
  <si>
    <t>DC01B2F82708</t>
  </si>
  <si>
    <t>2CF9C043AA2CAC478BEFCB400754641D</t>
  </si>
  <si>
    <t>DC01B2F7DDFC</t>
  </si>
  <si>
    <t>F97C7752C6CF0013CB38F7065F4253A5</t>
  </si>
  <si>
    <t>DC01B2FA7610</t>
  </si>
  <si>
    <t>DED5C2EDD07279EC5064945E0BE724A2</t>
  </si>
  <si>
    <t>DC01B2F95380</t>
  </si>
  <si>
    <t>2FCA4CCB02BE48FD88CFA40691C772B7</t>
  </si>
  <si>
    <t>DC01B2FA5DE0</t>
  </si>
  <si>
    <t>4F57E421DF97E63D35EB4C1F60742ADB</t>
  </si>
  <si>
    <t>DC01B2F48A6C</t>
  </si>
  <si>
    <t>46009D7B21AF33987E43E2ED799470BE</t>
  </si>
  <si>
    <t>DC01B2F9D55C</t>
  </si>
  <si>
    <t>4342A71FB4DF9A60FDF4EA7CE36DA9A6</t>
  </si>
  <si>
    <t>DC01B2F90920</t>
  </si>
  <si>
    <t>0EE3C69CE4BE3DB03CD3A8C7B23EDEB6</t>
  </si>
  <si>
    <t>DC01B2F7EE88</t>
  </si>
  <si>
    <t>18E5B366FB77A78EC99EB98B58FC0A6E</t>
  </si>
  <si>
    <t>DC01B2F5B014</t>
  </si>
  <si>
    <t>0D13AB6E7C1E96727A80E21D623B0B0F</t>
  </si>
  <si>
    <t>DC01B2FA4BD4</t>
  </si>
  <si>
    <t>F3A2BA9987F8B0BD30E15BCE20E840EF</t>
  </si>
  <si>
    <t>DC01B2F45420</t>
  </si>
  <si>
    <t>5C832EA667BE7ED47EC89373F8377FAA</t>
  </si>
  <si>
    <t>DC01B2F7FF00</t>
  </si>
  <si>
    <t>B3243BD1D66F3361B1A24FF0817442D1</t>
  </si>
  <si>
    <t>DC01B2F9D23C</t>
  </si>
  <si>
    <t>1670120E6502BCF48083A3584C453285</t>
  </si>
  <si>
    <t>DC01B2FA6F60</t>
  </si>
  <si>
    <t>49144F6226D1E0CB24B1A6C8CACA6315</t>
  </si>
  <si>
    <t>DC01B2F8CE74</t>
  </si>
  <si>
    <t>F1BF7C47CE5A9E8942E2658B9F6E6442</t>
  </si>
  <si>
    <t>DC01B2F92294</t>
  </si>
  <si>
    <t>C2DD9E6FD9271DF30D850793ABF65FC5</t>
  </si>
  <si>
    <t>DC01B2F598DC</t>
  </si>
  <si>
    <t>C42088201C05EB086F94C93518D099A7</t>
  </si>
  <si>
    <t>DC01B2F8114C</t>
  </si>
  <si>
    <t>A479EDA73770E20A8610CDE5291B3C35</t>
  </si>
  <si>
    <t>DC01B2FA4264</t>
  </si>
  <si>
    <t>3F0DA8B01C0F238AC4C320B0B679E945</t>
  </si>
  <si>
    <t>DC01B2FA7910</t>
  </si>
  <si>
    <t>832092A10AB3E71E4E053677796CD885</t>
  </si>
  <si>
    <t>DC01B2F8AF60</t>
  </si>
  <si>
    <t>E250351949E4DF6189D74C6E953D38CE</t>
  </si>
  <si>
    <t>DC01B2F80348</t>
  </si>
  <si>
    <t>B6863C66E9CE7EA86F0750B525BCC6F8</t>
  </si>
  <si>
    <t>DC01B2F7CC58</t>
  </si>
  <si>
    <t>EC3C837B89BEF48634DDAA251BC31FAE</t>
  </si>
  <si>
    <t>DC01B2F8C694</t>
  </si>
  <si>
    <t>3D5C8B12B41145B5BC1FED520B4EA6AF</t>
  </si>
  <si>
    <t>DC01B2F918F8</t>
  </si>
  <si>
    <t>BD5F6A7551CCFD69BF96700F9DF224C6</t>
  </si>
  <si>
    <t>DC01B2FA5F44</t>
  </si>
  <si>
    <t>EF8E418A5E2DDCCF4167A08C5098AE1E</t>
  </si>
  <si>
    <t>DC01B2FA56A0</t>
  </si>
  <si>
    <t>BDF3B412854E6F0103E3843260BDC5A1</t>
  </si>
  <si>
    <t>DC01B2F989BC</t>
  </si>
  <si>
    <t>323EB4E3D222A9E1B3D8A9AFE5512AA3</t>
  </si>
  <si>
    <t>DC01B2F93304</t>
  </si>
  <si>
    <t>C556DA5142A4C7F24F43852EC46CBA50</t>
  </si>
  <si>
    <t>DC01B2F91F28</t>
  </si>
  <si>
    <t>8C011CEBCB39ADD4BE7D7A4771B313A3</t>
  </si>
  <si>
    <t>DC01B2F8D54C</t>
  </si>
  <si>
    <t>F44C0AA5ED86F493B77F98AA8A2729E0</t>
  </si>
  <si>
    <t>DC01B2F47594</t>
  </si>
  <si>
    <t>5928C7770EA49834763F7A883A3BB3D8</t>
  </si>
  <si>
    <t>DC01B2F8D358</t>
  </si>
  <si>
    <t>AD6C665B8C25FF8CBF09B5CCE49440D8</t>
  </si>
  <si>
    <t>DC01B2F7F034</t>
  </si>
  <si>
    <t>0F88D50074FA8A8BB759240E4E2695A7</t>
  </si>
  <si>
    <t>DC01B2F8CD34</t>
  </si>
  <si>
    <t>44B6C3AE3AE86362BB0A0274BCBD34E2</t>
  </si>
  <si>
    <t>DC01B2F98998</t>
  </si>
  <si>
    <t>7F82E1D39331DE63558201B1DB4A5E38</t>
  </si>
  <si>
    <t>DC01B2F817C8</t>
  </si>
  <si>
    <t>A66BA6EF381434E8EC15B1D895BD61C1</t>
  </si>
  <si>
    <t>DC01B2F8C0DC</t>
  </si>
  <si>
    <t>D5522FAB3E823C400C39E0FF8EF23E6A</t>
  </si>
  <si>
    <t>DC01B2F896B8</t>
  </si>
  <si>
    <t>4CAD6B88CA44A26B9843BF8B65F7DFEE</t>
  </si>
  <si>
    <t>DC01B2F812C8</t>
  </si>
  <si>
    <t>028639724E441FCFF5D8741ABBE4167A</t>
  </si>
  <si>
    <t>DC01B2F7FDE8</t>
  </si>
  <si>
    <t>BEE4AA71583AC296D2E5D02EAE028228</t>
  </si>
  <si>
    <t>DC01B2FA0394</t>
  </si>
  <si>
    <t>4D532DCBE3BDF446B33CA97AE500FF5B</t>
  </si>
  <si>
    <t>DC01B2F5A520</t>
  </si>
  <si>
    <t>D1F260E43AEB7FBFDE90ACBCDA226507</t>
  </si>
  <si>
    <t>DC01B2F9F6CC</t>
  </si>
  <si>
    <t>A9D2044F9ACA909694EC1B0C4ED32E69</t>
  </si>
  <si>
    <t>DC01B2F982A4</t>
  </si>
  <si>
    <t>DA292AC9471D894A4354223E664059EE</t>
  </si>
  <si>
    <t>DC01B2F9285C</t>
  </si>
  <si>
    <t>136273A4661CDA03A1E770BD093ED1A8</t>
  </si>
  <si>
    <t>DC01B2F8C038</t>
  </si>
  <si>
    <t>45891F6CBF06EB1642147AD545E4020B</t>
  </si>
  <si>
    <t>DC01B2F8F2EC</t>
  </si>
  <si>
    <t>E8731B2BCF87CC7F5CE3AD4083069D08</t>
  </si>
  <si>
    <t>DC01B2F88958</t>
  </si>
  <si>
    <t>05B6978B074C054E81CF9B130092898B</t>
  </si>
  <si>
    <t>DC01B2F913F0</t>
  </si>
  <si>
    <t>DD8E4C1EE572E0D5DE0A140AD763485D</t>
  </si>
  <si>
    <t>DC013352F555</t>
  </si>
  <si>
    <t>B00246837D1FE23DA3D4AF779308F809</t>
  </si>
  <si>
    <t>DC01B2F9DB4C</t>
  </si>
  <si>
    <t>EB0B54AFA5FD2D9F7E7C7005061F65D1</t>
  </si>
  <si>
    <t>DC01B2F7EC24</t>
  </si>
  <si>
    <t>417B1E6C37DBB7BF1DBB6BCF0F6171E4</t>
  </si>
  <si>
    <t>DC01B2F8B828</t>
  </si>
  <si>
    <t>A63C016BA0D9164C93FC2E5B55446515</t>
  </si>
  <si>
    <t>DC01B2F91A4C</t>
  </si>
  <si>
    <t>318681C93EB3C190BA8C7D7CE488B281</t>
  </si>
  <si>
    <t>DC01B2F91B44</t>
  </si>
  <si>
    <t>B7701273218B19503E5196496679AB28</t>
  </si>
  <si>
    <t>DC0133540BB1</t>
  </si>
  <si>
    <t>41B82B931731516726387551FCB5EB76</t>
  </si>
  <si>
    <t>DC01B2F903D0</t>
  </si>
  <si>
    <t>F1BE00422E6B8DF26FC4956765ADFE67</t>
  </si>
  <si>
    <t>DC0133546969</t>
  </si>
  <si>
    <t>219E74F5F63489357FFDAAF4246A3C1E</t>
  </si>
  <si>
    <t>DC01B2F911AC</t>
  </si>
  <si>
    <t>17F58B369881E990CF3CC69FEACE7A1E</t>
  </si>
  <si>
    <t>DC01B2FA5E38</t>
  </si>
  <si>
    <t>3DA73429645DF1B04D234C45331B6580</t>
  </si>
  <si>
    <t>DC01B2F89610</t>
  </si>
  <si>
    <t>E7DC3AC54026E762225CE216F6DBD854</t>
  </si>
  <si>
    <t>DC01B2F7DA98</t>
  </si>
  <si>
    <t>C08736020D6EB22A997717733F73273D</t>
  </si>
  <si>
    <t>DC0133528F55</t>
  </si>
  <si>
    <t>DD7969F444C3D8488F974BBEB22881EB</t>
  </si>
  <si>
    <t>DC01D1432294</t>
  </si>
  <si>
    <t>DFD2239B44852EC528985225D1500B88</t>
  </si>
  <si>
    <t>DC0133528F61</t>
  </si>
  <si>
    <t>638EA5928952CEB585B9424554E9BF7C</t>
  </si>
  <si>
    <t>DC0133540AE5</t>
  </si>
  <si>
    <t>CB11E0A3C32C01649B1835610208B5D1</t>
  </si>
  <si>
    <t>DC01B2F9F78C</t>
  </si>
  <si>
    <t>309B80F3D8AC1AA0517D2FC7B23B4A45</t>
  </si>
  <si>
    <t>DC01B2F880D4</t>
  </si>
  <si>
    <t>FC820CB47680CCB0E0E8FD24181F94C1</t>
  </si>
  <si>
    <t>DC01B2F824DC</t>
  </si>
  <si>
    <t>E3802C457F2CC75D7551B2AA1823C4A9</t>
  </si>
  <si>
    <t>DC01B2F8D948</t>
  </si>
  <si>
    <t>914B72DD25EA08C110D9A093256F09E5</t>
  </si>
  <si>
    <t>DC01B2FA71DC</t>
  </si>
  <si>
    <t>88FD5BFFF80F67F2EA197CFA40DDDAED</t>
  </si>
  <si>
    <t>DC01B2F8059C</t>
  </si>
  <si>
    <t>416FF4D185D013168C1D1998B98B695B</t>
  </si>
  <si>
    <t>DC01B2F8FB18</t>
  </si>
  <si>
    <t>4D3B3A3B9557F9022FC42D785F41C14B</t>
  </si>
  <si>
    <t>DC01B2F88074</t>
  </si>
  <si>
    <t>16E9D742048382B4CD2EF88453593054</t>
  </si>
  <si>
    <t>DC01B2F8B044</t>
  </si>
  <si>
    <t>F2BD0F1B072C0D075DA6423F618C9A56</t>
  </si>
  <si>
    <t>DC01B2F8B700</t>
  </si>
  <si>
    <t>95464300637807BCD6BA3D82A2518703</t>
  </si>
  <si>
    <t>DC01B2F89D74</t>
  </si>
  <si>
    <t>C6F05FE6E54614058824649DF80C2B3E</t>
  </si>
  <si>
    <t>DC01B2F8B82C</t>
  </si>
  <si>
    <t>8C864945E6164D145BF26E88D66E4CB7</t>
  </si>
  <si>
    <t>DC01B2F90AF0</t>
  </si>
  <si>
    <t>A8EC919F051CFA5E850AAE770DF08747</t>
  </si>
  <si>
    <t>DC01B2F9EC60</t>
  </si>
  <si>
    <t>ED0BF4F6732E68B875B2F92F2239CF39</t>
  </si>
  <si>
    <t>DC01B2F9A5D4</t>
  </si>
  <si>
    <t>7BA6EA2510C6BB06225CC0273E3E8DB0</t>
  </si>
  <si>
    <t>DC01B2F8AFB0</t>
  </si>
  <si>
    <t>0F1382C48CB6C6B425ED2960FE3E2F68</t>
  </si>
  <si>
    <t>DC01B2F7E6B4</t>
  </si>
  <si>
    <t>AA4673B8749964D0AF3840CA58205ECC</t>
  </si>
  <si>
    <t>DC01B2F9121C</t>
  </si>
  <si>
    <t>16A4FA7FFC5F5984823A168DFD3AD7C6</t>
  </si>
  <si>
    <t>DC01B2F9FC00</t>
  </si>
  <si>
    <t>5C799E326AC512BA14BF574E70647F80</t>
  </si>
  <si>
    <t>DC01B2F8A594</t>
  </si>
  <si>
    <t>31CDEAE648DBB2B869126926D98B4D76</t>
  </si>
  <si>
    <t>DC01B2F8BD64</t>
  </si>
  <si>
    <t>9C3AB130BDC0479B27A66B1C342358FD</t>
  </si>
  <si>
    <t>DC01B2FA08E0</t>
  </si>
  <si>
    <t>8C5E984274F72DAF12C8F4037F5A876C</t>
  </si>
  <si>
    <t>DC01B2F88100</t>
  </si>
  <si>
    <t>BCDADA49021A78B0E5475E0932E701D6</t>
  </si>
  <si>
    <t>DC01B2F8FAD0</t>
  </si>
  <si>
    <t>658A39EC9F11CA8557DB297183D0EE83</t>
  </si>
  <si>
    <t>DC01B2F8B8E0</t>
  </si>
  <si>
    <t>4F89B59B448EE39CF92412A0E33BF9A1</t>
  </si>
  <si>
    <t>DC01B2FA0FA8</t>
  </si>
  <si>
    <t>B42BEDE07457B15215FAF57C1B9B6740</t>
  </si>
  <si>
    <t>DC01B2F809B8</t>
  </si>
  <si>
    <t>293EAB68AB7DE449E6B93D7E61F62C81</t>
  </si>
  <si>
    <t>DC01B2F7E238</t>
  </si>
  <si>
    <t>8750F552DE5AEADD46E71B7F056C76EE</t>
  </si>
  <si>
    <t>DC01B2FA7700</t>
  </si>
  <si>
    <t>B45216B51E7CF02F91B03C39EE2C8563</t>
  </si>
  <si>
    <t>DC01B2F9035C</t>
  </si>
  <si>
    <t>E0190ED1C361BD852BAFEF86A46ADEC4</t>
  </si>
  <si>
    <t>DC01335452A9</t>
  </si>
  <si>
    <t>2998BE8AEC6EB72866BF78BD11E5B3FB</t>
  </si>
  <si>
    <t>DC01B2F7F198</t>
  </si>
  <si>
    <t>2A7872B5A644765A0886F03C995B5925</t>
  </si>
  <si>
    <t>DC01B2F82584</t>
  </si>
  <si>
    <t>320FA97DADB2C90662E72C68838D6171</t>
  </si>
  <si>
    <t>DC01B2F8D8DC</t>
  </si>
  <si>
    <t>005B10EDDFC34BD6A10E27BC6B8DE3B2</t>
  </si>
  <si>
    <t>DC01B2F893A0</t>
  </si>
  <si>
    <t>E908AE5F9782D8C08AF50911194C2C38</t>
  </si>
  <si>
    <t>DC01B2FA5B0C</t>
  </si>
  <si>
    <t>94047A521E63685AD7C7936386443619</t>
  </si>
  <si>
    <t>DC01B2F8B768</t>
  </si>
  <si>
    <t>8402253DE057D4AC401DC02436FA75C4</t>
  </si>
  <si>
    <t>DC01B2F93CE8</t>
  </si>
  <si>
    <t>F7332A626A02B1F1AF769320CD84CF27</t>
  </si>
  <si>
    <t>DC01B2F9A83C</t>
  </si>
  <si>
    <t>C4B7CA8D3FB5841CE98E91422973B350</t>
  </si>
  <si>
    <t>DC01B2F8250C</t>
  </si>
  <si>
    <t>18A6E4F26941B29EF0C9F456111755AD</t>
  </si>
  <si>
    <t>DC01B2F92220</t>
  </si>
  <si>
    <t>55B1DB609BE5A538BF5F68CBED5725A5</t>
  </si>
  <si>
    <t>DC01B2FA2A30</t>
  </si>
  <si>
    <t>C5BD6C8CEE2D02B7B9315EE3C0A9910C</t>
  </si>
  <si>
    <t>DC01B2F8D018</t>
  </si>
  <si>
    <t>200D4097D493659CE301BB51BB4EDDED</t>
  </si>
  <si>
    <t>DC01B2FA7B58</t>
  </si>
  <si>
    <t>8B90FFCE372FB1EDBBC58A6A8732733A</t>
  </si>
  <si>
    <t>DC01B2F88AF0</t>
  </si>
  <si>
    <t>FD3703F927BC804DD8ABB302A051CBD7</t>
  </si>
  <si>
    <t>DC01B2FA5DC0</t>
  </si>
  <si>
    <t>13E2529F2E2CFE02728E9512BE4E18F4</t>
  </si>
  <si>
    <t>DC01B2FA5B64</t>
  </si>
  <si>
    <t>9CEC5DC8C8389850BC5A97C8C1EAE2C2</t>
  </si>
  <si>
    <t>DC01B2F99090</t>
  </si>
  <si>
    <t>9F28D82EFA55FF08E25A1D72F2BB9E2A</t>
  </si>
  <si>
    <t>DC0133540CC1</t>
  </si>
  <si>
    <t>AD1EC5D18B85D4823FDA7C4FE257928C</t>
  </si>
  <si>
    <t>DC0133540DED</t>
  </si>
  <si>
    <t>90298274F31A345992FEA762B0DB1B77</t>
  </si>
  <si>
    <t>DC0133541A31</t>
  </si>
  <si>
    <t>A5AC7CF0BBFB6879E69A416810E09A65</t>
  </si>
  <si>
    <t>DC0133540DDD</t>
  </si>
  <si>
    <t>7B9ACD9BA4664D6A3F5B8113814F4BEA</t>
  </si>
  <si>
    <t>DC01335406A9</t>
  </si>
  <si>
    <t>5BF88A18965D08C16E4991C69F3494E7</t>
  </si>
  <si>
    <t>DC0133540E69</t>
  </si>
  <si>
    <t>A6A716BF535C1A767388D1AA7DF0E741</t>
  </si>
  <si>
    <t>DC0133540E51</t>
  </si>
  <si>
    <t>76FDA698CF8B0C3DD282D1C93AB27E04</t>
  </si>
  <si>
    <t>DC01335419E5</t>
  </si>
  <si>
    <t>F9D6EF180A5082B59479215285AE20F7</t>
  </si>
  <si>
    <t>DC0133540E79</t>
  </si>
  <si>
    <t>CF4BEE740426C22976A590C9FC5724F7</t>
  </si>
  <si>
    <t>DC0133541AD9</t>
  </si>
  <si>
    <t>4775624EE3D41783B626BF6A72A7BDA0</t>
  </si>
  <si>
    <t>DC0133540C8D</t>
  </si>
  <si>
    <t>F8C046BF628BB025DD036689E5A14D04</t>
  </si>
  <si>
    <t>DC0133541A3D</t>
  </si>
  <si>
    <t>77041BDA6BA73D196A8A6D9D44924E71</t>
  </si>
  <si>
    <t>DC0133540E85</t>
  </si>
  <si>
    <t>AE1DB6B3C84A23E16555E8CEEC204AA9</t>
  </si>
  <si>
    <t>DC0133541ACD</t>
  </si>
  <si>
    <t>89D9DC37B52E1DAA27B09A2299C215EE</t>
  </si>
  <si>
    <t>DC0133541A99</t>
  </si>
  <si>
    <t>8421583A5A96DFFC6E680A44C515BF0A</t>
  </si>
  <si>
    <t>DC0133540C61</t>
  </si>
  <si>
    <t>75DA41D2C182E53D642E36A85F5152CD</t>
  </si>
  <si>
    <t>DC01B2F7FB80</t>
  </si>
  <si>
    <t>E6001A113ACC691E0DF08FA609CA9A2F</t>
  </si>
  <si>
    <t>DC0133540571</t>
  </si>
  <si>
    <t>23F2ACAD8B9F273D2098829E7AB07D2C</t>
  </si>
  <si>
    <t>DC0133541AA5</t>
  </si>
  <si>
    <t>6D8C805811791A9249709FBF2C7BC91F</t>
  </si>
  <si>
    <t>DC0133540D5D</t>
  </si>
  <si>
    <t>6039CC3FC85739035D4A9C0DF752DD14</t>
  </si>
  <si>
    <t>DC01B2F90394</t>
  </si>
  <si>
    <t>E76EB5315AF4E2A27A046C38D525F7F2</t>
  </si>
  <si>
    <t>DC01B2FA5004</t>
  </si>
  <si>
    <t>4919BAA1C9C3AE84A26D74C6CCA4E445</t>
  </si>
  <si>
    <t>DC01B2F91260</t>
  </si>
  <si>
    <t>E372F28F5D693D1C106AF5FE104522F0</t>
  </si>
  <si>
    <t>DC01B2F9EFEC</t>
  </si>
  <si>
    <t>1FFA45391C2CBCE020D066392FA12EE3</t>
  </si>
  <si>
    <t>DC01B2F93528</t>
  </si>
  <si>
    <t>BFFC0D64DADBEBE7B8A0AA88839CFD4E</t>
  </si>
  <si>
    <t>DC01B2F89304</t>
  </si>
  <si>
    <t>03B22B85C9AC2502A90B9FB956F0EB67</t>
  </si>
  <si>
    <t>DC01B2F7EF4C</t>
  </si>
  <si>
    <t>CE296A7B322A26654D07A3D4BAF9F905</t>
  </si>
  <si>
    <t>DC01B2F8FB28</t>
  </si>
  <si>
    <t>AE8C2A95273D9D86060DBADD5CF1A8E2</t>
  </si>
  <si>
    <t>DC01B2F7CD1C</t>
  </si>
  <si>
    <t>ECE981E5798F66F76FAC1B7158F932CB</t>
  </si>
  <si>
    <t>DC01B2FA2950</t>
  </si>
  <si>
    <t>E3C04BBCE65E6FDD1F4FFCEBF3123973</t>
  </si>
  <si>
    <t>DC01B2FA0AE8</t>
  </si>
  <si>
    <t>F293F8343D3F27614851EA34B4C86359</t>
  </si>
  <si>
    <t>DC01B2F81EA8</t>
  </si>
  <si>
    <t>C49D00B42C83FA18B5EA58C6A712568A</t>
  </si>
  <si>
    <t>DC01B2F94DB0</t>
  </si>
  <si>
    <t>23064F406D70915E3EBECDD353466CF8</t>
  </si>
  <si>
    <t>DC01B2F90CFC</t>
  </si>
  <si>
    <t>6C5D6FBAE5C0C45516752C585D22D10F</t>
  </si>
  <si>
    <t>DC01B2F9FB40</t>
  </si>
  <si>
    <t>52C9133D533D3A40787254D2F980E0BB</t>
  </si>
  <si>
    <t>DC0133565E49</t>
  </si>
  <si>
    <t>D6D3D178809D78B7433ED1D8E78E137B</t>
  </si>
  <si>
    <t>DC01B2F984C0</t>
  </si>
  <si>
    <t>8282BC27F9889D59D1F6E680F7A66364</t>
  </si>
  <si>
    <t>DC01D1432598</t>
  </si>
  <si>
    <t>8075DE8B6E4BE6E86EA7A1362378F82C</t>
  </si>
  <si>
    <t>DC01B2F9F344</t>
  </si>
  <si>
    <t>ACFDBB0582960DE6F050871C0560EBFC</t>
  </si>
  <si>
    <t>DC01B2F8C908</t>
  </si>
  <si>
    <t>18907AE26FE342CDCBDC079487D81258</t>
  </si>
  <si>
    <t>DC01B2F9F10C</t>
  </si>
  <si>
    <t>92DC91E5F0BA5F9737969ECCC1718BE9</t>
  </si>
  <si>
    <t>DC01B2F8627C</t>
  </si>
  <si>
    <t>9B474A3E8D2ECB2F72F44C72CEFF2590</t>
  </si>
  <si>
    <t>DC0133565FB9</t>
  </si>
  <si>
    <t>4A334D34E4604C3A355C6D38E89933F2</t>
  </si>
  <si>
    <t>DC01B2F7D018</t>
  </si>
  <si>
    <t>1A225047F716965A0569F951E0300548</t>
  </si>
  <si>
    <t>DC01B2FA4E20</t>
  </si>
  <si>
    <t>6D455A2378E0B095E8A81CE2852EA08C</t>
  </si>
  <si>
    <t>DC01D14314C0</t>
  </si>
  <si>
    <t>58EA1506586A7630A90BF27F4E577C11</t>
  </si>
  <si>
    <t>DC0133566039</t>
  </si>
  <si>
    <t>FD2E5101021514C3CB6FA4D897EB017D</t>
  </si>
  <si>
    <t>DC01B2F92504</t>
  </si>
  <si>
    <t>5EF7E77693B8A43F33544F1AB07344A0</t>
  </si>
  <si>
    <t>DC01B2F88FC4</t>
  </si>
  <si>
    <t>E0FFF4CA177C9E8CCDB8D5ED043B3AB4</t>
  </si>
  <si>
    <t>DC01B2FA1F30</t>
  </si>
  <si>
    <t>F00009ACBC6C9364C933FA6D948C7E51</t>
  </si>
  <si>
    <t>DC01D1432608</t>
  </si>
  <si>
    <t>D2AEACACE8D8AFC43434EADE447374C0</t>
  </si>
  <si>
    <t>DC0133540B31</t>
  </si>
  <si>
    <t>A2C1AAC4B2C34BA981C725E992911CA6</t>
  </si>
  <si>
    <t>DC01D14316B0</t>
  </si>
  <si>
    <t>F6189B2F84E03BAA0006D017B23CA937</t>
  </si>
  <si>
    <t>DC01D14325C4</t>
  </si>
  <si>
    <t>230C85D066923B0E2DF53B2B6335F31B</t>
  </si>
  <si>
    <t>DC01D1432714</t>
  </si>
  <si>
    <t>15ED4FF4CE96B0FEAD310C595C6E8A80</t>
  </si>
  <si>
    <t>DC0133529E05</t>
  </si>
  <si>
    <t>60141899572F28C6EF72369C769E2F0E</t>
  </si>
  <si>
    <t>DC0133540DCD</t>
  </si>
  <si>
    <t>152CDBBDDA5D3F1E56582A7F4A59D585</t>
  </si>
  <si>
    <t>DC01B2FA2794</t>
  </si>
  <si>
    <t>96E6AB4A9400D325226E0805873B989B</t>
  </si>
  <si>
    <t>DC013353A139</t>
  </si>
  <si>
    <t>42D9B37EE7EABDBFED1E9D4410403EA7</t>
  </si>
  <si>
    <t>DC0133540DC1</t>
  </si>
  <si>
    <t>ACBB896B2744EBEC591781D73D3C3509</t>
  </si>
  <si>
    <t>DC01D14326BC</t>
  </si>
  <si>
    <t>58CCDC7CFF5201D7DBCA89A27D38B9CE</t>
  </si>
  <si>
    <t>DC01D1431408</t>
  </si>
  <si>
    <t>5945612B22A021EC325BBFBAC4166296</t>
  </si>
  <si>
    <t>DC0133540AC5</t>
  </si>
  <si>
    <t>7540D0FD96513EFB61D522F9FA0EBA67</t>
  </si>
  <si>
    <t>DC0133540E89</t>
  </si>
  <si>
    <t>920582FB4A346EA22F7EDD6FAF18BC56</t>
  </si>
  <si>
    <t>DC013353A2A1</t>
  </si>
  <si>
    <t>5F6F01ED50904A8ADF46E6A3A53A3A67</t>
  </si>
  <si>
    <t>DC0133540CC9</t>
  </si>
  <si>
    <t>BFCC3E6D97D94FF2B094B9A129D2BF70</t>
  </si>
  <si>
    <t>DC01335289DD</t>
  </si>
  <si>
    <t>20F1EC2B5E5296A0C0EE00C003CCF083</t>
  </si>
  <si>
    <t>DC01D1431424</t>
  </si>
  <si>
    <t>C2AD78041EAE44F63395663F8328F5CB</t>
  </si>
  <si>
    <t>DC01D1431420</t>
  </si>
  <si>
    <t>DC5371E0BDE2F3ED7B8DFF539CB29EB2</t>
  </si>
  <si>
    <t>DC013352AAD5</t>
  </si>
  <si>
    <t>3C5B4EF013ABF9D5A04A4F0064D5C49A</t>
  </si>
  <si>
    <t>DC01D14325A8</t>
  </si>
  <si>
    <t>2EBAE9869B43E4CBDC02FC91BFE07650</t>
  </si>
  <si>
    <t>DC01D1431544</t>
  </si>
  <si>
    <t>D2C9A98900DFF6D9CAD0632781F329DF</t>
  </si>
  <si>
    <t>DC0133545AC1</t>
  </si>
  <si>
    <t>46FB530A56230FE522E4A4B1593B616A</t>
  </si>
  <si>
    <t>DC0133544CFD</t>
  </si>
  <si>
    <t>CC0205A2EF421D1594D1F3398268D6F9</t>
  </si>
  <si>
    <t>DC0133534F9D</t>
  </si>
  <si>
    <t>0644A96721CE23C91C4300CFD1E1C1CA</t>
  </si>
  <si>
    <t>DC01D1432824</t>
  </si>
  <si>
    <t>E70EF4BDFC581F2A89711EC827FD8117</t>
  </si>
  <si>
    <t>DC0133545B75</t>
  </si>
  <si>
    <t>7732DEF59745E3599D1B4F3AB0FA1BBB</t>
  </si>
  <si>
    <t>DC01D1431490</t>
  </si>
  <si>
    <t>15E44DA789271C155774E9994B8108D0</t>
  </si>
  <si>
    <t>DC0133534F0D</t>
  </si>
  <si>
    <t>25E8C00FF63A33A220E89ADA1C60E6BD</t>
  </si>
  <si>
    <t>DC0133564E95</t>
  </si>
  <si>
    <t>3CBC1BC41D9B51587C70AFF88A740C24</t>
  </si>
  <si>
    <t>DC01D142E1D4</t>
  </si>
  <si>
    <t>84538C070F263D9266B594BC253048A3</t>
  </si>
  <si>
    <t>DC01D14313FC</t>
  </si>
  <si>
    <t>8551EDA0DAA865CA1BEB2FD6720A2423</t>
  </si>
  <si>
    <t>DC0133535035</t>
  </si>
  <si>
    <t>020A9AD7A39F0BB826968CBF846F9BAD</t>
  </si>
  <si>
    <t>DC01D14327AC</t>
  </si>
  <si>
    <t>14C88517B113327E5F3C4737AAB5EC4C</t>
  </si>
  <si>
    <t>DC0133568709</t>
  </si>
  <si>
    <t>0CCFC839E235EBBBCE6F15487979A10B</t>
  </si>
  <si>
    <t>DC01335653F9</t>
  </si>
  <si>
    <t>C8CE0AF107E3669F69D287E637E36E5F</t>
  </si>
  <si>
    <t>DC01D142E19C</t>
  </si>
  <si>
    <t>84342F6890C7BF8BE679B62951BBFCCD</t>
  </si>
  <si>
    <t>DC01D14325CC</t>
  </si>
  <si>
    <t>C09BD7803D1FEF2A1F9F9982B39C9F02</t>
  </si>
  <si>
    <t>DC01D142E1B8</t>
  </si>
  <si>
    <t>46DFC8C314525A0BC3FB1AC92F24099E</t>
  </si>
  <si>
    <t>DC0133570361</t>
  </si>
  <si>
    <t>3F4A9F5FD8AFE882F62EB467767AE7D3</t>
  </si>
  <si>
    <t>DC0133568D51</t>
  </si>
  <si>
    <t>39432463CDB9C3E25F20A0B8FEAE65C9</t>
  </si>
  <si>
    <t>DC01D1431698</t>
  </si>
  <si>
    <t>37649B3B186B2837AF393E00A6DAADA3</t>
  </si>
  <si>
    <t>DC01D14314A0</t>
  </si>
  <si>
    <t>9F2981A2F2B4532682E80643A204BF3B</t>
  </si>
  <si>
    <t>DC01D14316CC</t>
  </si>
  <si>
    <t>22FFF236FA4CBD5BD1F3C80FB41326F7</t>
  </si>
  <si>
    <t>DC0133581DD5</t>
  </si>
  <si>
    <t>F93D44CEB70A59AD9ADF14A1B43A0F60</t>
  </si>
  <si>
    <t>DC01D142E1A8</t>
  </si>
  <si>
    <t>E218BA1FA8A82A5328F917E9805BB9C4</t>
  </si>
  <si>
    <t>DC0133565E5D</t>
  </si>
  <si>
    <t>2C3F0C3AA842FCD3FE05F7744B3E3468</t>
  </si>
  <si>
    <t>DC0133564EE1</t>
  </si>
  <si>
    <t>E2298FB05B68BE7E8853A18CC94D2791</t>
  </si>
  <si>
    <t>DC0133565E69</t>
  </si>
  <si>
    <t>8A85A7228FDFA0BBF35449AEB5504CB1</t>
  </si>
  <si>
    <t>DC0133565E55</t>
  </si>
  <si>
    <t>5547A20E34EEBDBE2346D86162F848AE</t>
  </si>
  <si>
    <t>DC013354582D</t>
  </si>
  <si>
    <t>E45BC674F659773BD6FADA8AED5E5973</t>
  </si>
  <si>
    <t>DC0133582DB9</t>
  </si>
  <si>
    <t>BFE470109B1A99563A3CEC17C134AFEC</t>
  </si>
  <si>
    <t>DC0133564E59</t>
  </si>
  <si>
    <t>AFDC5C3B9A88AE1184641AD6BC133B79</t>
  </si>
  <si>
    <t>DC0133535285</t>
  </si>
  <si>
    <t>92A9765B3B573552360471208C9610A4</t>
  </si>
  <si>
    <t>DC01D14314A8</t>
  </si>
  <si>
    <t>BF2EEBDD7160D72ED758244EF1F4F3F9</t>
  </si>
  <si>
    <t>DC01D14313B4</t>
  </si>
  <si>
    <t>C32896A04DDDAA7D2EC59C4F80E6566C</t>
  </si>
  <si>
    <t>DC013357050D</t>
  </si>
  <si>
    <t>C7B064520B88B7EE6AA42D57A1AAA1F0</t>
  </si>
  <si>
    <t>DC01D1432644</t>
  </si>
  <si>
    <t>008BA631461B027923E26AA59EC2E54A</t>
  </si>
  <si>
    <t>DC01D14325A0</t>
  </si>
  <si>
    <t>CE55BD95DACE1FF8346646B8ED7244E8</t>
  </si>
  <si>
    <t>DC0133534F7D</t>
  </si>
  <si>
    <t>86727E831281F9CAB5454F88CECE7AB4</t>
  </si>
  <si>
    <t>DC013353AED1</t>
  </si>
  <si>
    <t>7571C8D8C60EA3E2E6E93FD968A29F34</t>
  </si>
  <si>
    <t>DC01D143281C</t>
  </si>
  <si>
    <t>8A2D3CB2F2AB495BBEDE03A4111231F3</t>
  </si>
  <si>
    <t>DC0133564F21</t>
  </si>
  <si>
    <t>9EECCC68720DD69A0E2C5C94E930B468</t>
  </si>
  <si>
    <t>DC01D14325EC</t>
  </si>
  <si>
    <t>BC986C4C71F892BDD7F35F60630309CA</t>
  </si>
  <si>
    <t>DC0133528A21</t>
  </si>
  <si>
    <t>19C3F0D0A54FCDCC33D6F46F2BA77B09</t>
  </si>
  <si>
    <t>DC01D1432588</t>
  </si>
  <si>
    <t>16314AF233F4A1608E162B2BB686F875</t>
  </si>
  <si>
    <t>DC01B2F813D8</t>
  </si>
  <si>
    <t>E2FF55C9E623AA87C9D4CC78110A41F7</t>
  </si>
  <si>
    <t>DC01D14327D8</t>
  </si>
  <si>
    <t>5A5C6D15C7C98E376E52707F28C7BE8C</t>
  </si>
  <si>
    <t>DC01D1432828</t>
  </si>
  <si>
    <t>E2B043DFD8AB7409BFF6C9C90084C192</t>
  </si>
  <si>
    <t>DC013353AF51</t>
  </si>
  <si>
    <t>2B8CB8FD6F33DFA581EC91270AC611B1</t>
  </si>
  <si>
    <t>DC01D1431458</t>
  </si>
  <si>
    <t>EB20FC96903D5EADD61503AC0A8A8092</t>
  </si>
  <si>
    <t>DC01B2F96D58</t>
  </si>
  <si>
    <t>93EF414F93E7409B01697AA844D4A760</t>
  </si>
  <si>
    <t>DC0133565F01</t>
  </si>
  <si>
    <t>9A8476546BD24A4FF794C46DCC00431C</t>
  </si>
  <si>
    <t>DC01B2F93F4C</t>
  </si>
  <si>
    <t>3BB181CF154F36D400BB3C26CD05A4A8</t>
  </si>
  <si>
    <t>DC01D1432088</t>
  </si>
  <si>
    <t>7D2BE9E27D2BE9E2AA78D0B208C9F3C1</t>
  </si>
  <si>
    <t>DC01D143258C</t>
  </si>
  <si>
    <t>4253526E15D52B64F31EA1539C95E56C</t>
  </si>
  <si>
    <t>DC01B2F7EB88</t>
  </si>
  <si>
    <t>E09E93C428F3EF10F9227F2D31B2F2CB</t>
  </si>
  <si>
    <t>DC0133564F95</t>
  </si>
  <si>
    <t>122177DE63714F3A5673101E845379E2</t>
  </si>
  <si>
    <t>DC01B2FA2670</t>
  </si>
  <si>
    <t>C3282A0534EC1B085A2235BBD4199B9A</t>
  </si>
  <si>
    <t>DC013356629D</t>
  </si>
  <si>
    <t>3269482B597532371C9BBEACE04335E2</t>
  </si>
  <si>
    <t>DC01B2FA031C</t>
  </si>
  <si>
    <t>50500C083950854009245F9555D71487</t>
  </si>
  <si>
    <t>DC01D14326CC</t>
  </si>
  <si>
    <t>1C24861955AA77115640734DF084A291</t>
  </si>
  <si>
    <t>DC01D1431704</t>
  </si>
  <si>
    <t>210550956983BEAA10B22C26EECA4B7B</t>
  </si>
  <si>
    <t>DC013356606D</t>
  </si>
  <si>
    <t>258A37B7BD37D712329F467B2B87B95D</t>
  </si>
  <si>
    <t>DC013356604D</t>
  </si>
  <si>
    <t>59BD8876D7FBC55903A72FFD033B9070</t>
  </si>
  <si>
    <t>DC0133534F05</t>
  </si>
  <si>
    <t>46B1E071BF85A8D93828676453E57573</t>
  </si>
  <si>
    <t>DC01D14326F4</t>
  </si>
  <si>
    <t>E793410DBC6D281E498596073ABEC02D</t>
  </si>
  <si>
    <t>DC0133534F19</t>
  </si>
  <si>
    <t>A9B2BE8D0857F355F8ABCA32229257F8</t>
  </si>
  <si>
    <t>DC0133566001</t>
  </si>
  <si>
    <t>E59238CF55DD79E92EC202E6D472DBA9</t>
  </si>
  <si>
    <t>DC0133565F85</t>
  </si>
  <si>
    <t>8CCE64052697DFFB284B16D6FF65D185</t>
  </si>
  <si>
    <t>DC0133534FCD</t>
  </si>
  <si>
    <t>3418F235786781CD995140FC5D7734CB</t>
  </si>
  <si>
    <t>DC0133565F51</t>
  </si>
  <si>
    <t>FE909D32C6252A74F63AF5AFBAB50371</t>
  </si>
  <si>
    <t>DC013356619D</t>
  </si>
  <si>
    <t>805A7A64821F012FF32E595F79218A12</t>
  </si>
  <si>
    <t>DC01B2F97D20</t>
  </si>
  <si>
    <t>445C0D402E08A38A56F08DB93BAFFA4A</t>
  </si>
  <si>
    <t>DC01D14325E4</t>
  </si>
  <si>
    <t>5E31FE016D26B15C44498994EFC73BEB</t>
  </si>
  <si>
    <t>DC01B2F90598</t>
  </si>
  <si>
    <t>CC0988866713A430116F5792A4A68135</t>
  </si>
  <si>
    <t>DC01D1431400</t>
  </si>
  <si>
    <t>29E3F94DCB2566D30A541F9D72DEC9F2</t>
  </si>
  <si>
    <t>DC01D14327BC</t>
  </si>
  <si>
    <t>0C1E15EB8049EAAB0982AD1763EB4C48</t>
  </si>
  <si>
    <t>DC01D14327B0</t>
  </si>
  <si>
    <t>ABC54BF26BEF61664031AA35C9A7FDBE</t>
  </si>
  <si>
    <t>DC01D1431438</t>
  </si>
  <si>
    <t>FA03CCE1C673F43F9202A42E807FC7FF</t>
  </si>
  <si>
    <t>DC013352C97D</t>
  </si>
  <si>
    <t>5C7EC5A43B32F4E3EE72690713A8476D</t>
  </si>
  <si>
    <t>DC01D1432560</t>
  </si>
  <si>
    <t>0248073699E17F0B4428D7772A0FAD74</t>
  </si>
  <si>
    <t>DC013352FAE5</t>
  </si>
  <si>
    <t>5B552B133756F277D76B4731EA8B22BD</t>
  </si>
  <si>
    <t>DC01D1431708</t>
  </si>
  <si>
    <t>4E1662BF63B7F5153CDE675D935334DD</t>
  </si>
  <si>
    <t>DC01D14314E0</t>
  </si>
  <si>
    <t>81692861F80B6808636935174EACE050</t>
  </si>
  <si>
    <t>DC0133565F61</t>
  </si>
  <si>
    <t>225C8CA9828FA4A487DBAC04AC6D241E</t>
  </si>
  <si>
    <t>DC0133566095</t>
  </si>
  <si>
    <t>CCF49B0D51572801ED24201989CB2504</t>
  </si>
  <si>
    <t>DC01D14326F0</t>
  </si>
  <si>
    <t>69DDDA7FB1F820E4B502A310929C2938</t>
  </si>
  <si>
    <t>DC013352ADC5</t>
  </si>
  <si>
    <t>B08EAF4262F696216751C848FD123DA5</t>
  </si>
  <si>
    <t>DC01B2F8B070</t>
  </si>
  <si>
    <t>1FBF112501E384BE898ADEDABD7476CB</t>
  </si>
  <si>
    <t>DC01D14325F8</t>
  </si>
  <si>
    <t>9A807396C48CAE1E0F3C01120E49E5B7</t>
  </si>
  <si>
    <t>DC013354188D</t>
  </si>
  <si>
    <t>E1475BD4010B6C800F5A010CDD47CA7D</t>
  </si>
  <si>
    <t>DC01D1432830</t>
  </si>
  <si>
    <t>ACD41B08D7739F7A89D54853DDE3D235</t>
  </si>
  <si>
    <t>DC01D14326C0</t>
  </si>
  <si>
    <t>5CD15983B94FF2731F634F5B2AEE2F1F</t>
  </si>
  <si>
    <t>DC0133566105</t>
  </si>
  <si>
    <t>733A76798CDC1F8226052B58DEA5318B</t>
  </si>
  <si>
    <t>DC01B2F98BEC</t>
  </si>
  <si>
    <t>5FD2C0FD619BA912DA52CD0F3FDC5E50</t>
  </si>
  <si>
    <t>DC0133528BB1</t>
  </si>
  <si>
    <t>683FC47DF662A787DE08204D4999755E</t>
  </si>
  <si>
    <t>DC01B2F9477C</t>
  </si>
  <si>
    <t>4994C5BDFD16428934411AE83FCF69A0</t>
  </si>
  <si>
    <t>DC01D1431434</t>
  </si>
  <si>
    <t>2073FBD471C6BE074A6EB430FEAF45A3</t>
  </si>
  <si>
    <t>DC01B2F8C674</t>
  </si>
  <si>
    <t>4D6AAFE27A8AD354BDE878528716A136</t>
  </si>
  <si>
    <t>DC0133565FCD</t>
  </si>
  <si>
    <t>A7F898701B62B7C77856716D56C48631</t>
  </si>
  <si>
    <t>DC01D14325B8</t>
  </si>
  <si>
    <t>FCA43C1CE8833D108EA5ABA3AB41D1E3</t>
  </si>
  <si>
    <t>DC01B2F96548</t>
  </si>
  <si>
    <t>7480831136F9F36C9B9668EC54E43C35</t>
  </si>
  <si>
    <t>DC0133565DF9</t>
  </si>
  <si>
    <t>542DE02CD1620134B3AEAF6FAE78DA7C</t>
  </si>
  <si>
    <t>DC01D1431450</t>
  </si>
  <si>
    <t>B6D17E42CCE9813FC0223031F15D3B2B</t>
  </si>
  <si>
    <t>DC01B2F8E180</t>
  </si>
  <si>
    <t>76ECE14480A5B3221FC878EB3A47A939</t>
  </si>
  <si>
    <t>DC01D14316DC</t>
  </si>
  <si>
    <t>584CCB8FB6B7370C285C08598B4C3B8F</t>
  </si>
  <si>
    <t>DC01B2F81378</t>
  </si>
  <si>
    <t>C254B885E8AFA9E6307DEC71EB50E61E</t>
  </si>
  <si>
    <t>DC01D14326D4</t>
  </si>
  <si>
    <t>1B4FCBAAD33114749E7E6565DCE81BEB</t>
  </si>
  <si>
    <t>DC01D14316E8</t>
  </si>
  <si>
    <t>4F2CA674E47F372EB85786EBF5875040</t>
  </si>
  <si>
    <t>DC0133566071</t>
  </si>
  <si>
    <t>86F1DE19E01F264DFC264191D51FAFBC</t>
  </si>
  <si>
    <t>DC0133566259</t>
  </si>
  <si>
    <t>6114913A4BB27363BEB8DEF4678FB55A</t>
  </si>
  <si>
    <t>DC01B2F817FC</t>
  </si>
  <si>
    <t>ADFCAA6389A5CDE273007C9A83A0C7C2</t>
  </si>
  <si>
    <t>DC01B2F7EE7C</t>
  </si>
  <si>
    <t>00AF54204649941AACC221491890A465</t>
  </si>
  <si>
    <t>DC01D14325F0</t>
  </si>
  <si>
    <t>0538E6A1900B85EECADAD34848D44414</t>
  </si>
  <si>
    <t>DC01B2F93CB8</t>
  </si>
  <si>
    <t>9932D1C8FABEB97BE32B27237B2267F1</t>
  </si>
  <si>
    <t>DC01B2F8CCAC</t>
  </si>
  <si>
    <t>8FCB6B8C0273B9F5CF5B6B808D48C4C6</t>
  </si>
  <si>
    <t>DC01B2FA70F0</t>
  </si>
  <si>
    <t>3BF8B36951FB36909163AAAC3493F896</t>
  </si>
  <si>
    <t>DC0133543B1D</t>
  </si>
  <si>
    <t>B06EFCF841C6D61461C7FDFDA77FA8DD</t>
  </si>
  <si>
    <t>DC01B2F8BDA0</t>
  </si>
  <si>
    <t>80D28C5A7A7133327D164276AB647102</t>
  </si>
  <si>
    <t>DC0133564E71</t>
  </si>
  <si>
    <t>1907C9F384981DDAFAE41B87DBAA934C</t>
  </si>
  <si>
    <t>DC01B2F81C28</t>
  </si>
  <si>
    <t>97B42F2E5A20A1966CE2C01C104FB3C6</t>
  </si>
  <si>
    <t>DC0133565E75</t>
  </si>
  <si>
    <t>5CC2ECEA39D6A448CACF6B8C86595E92</t>
  </si>
  <si>
    <t>DC01D143169C</t>
  </si>
  <si>
    <t>39D379BFC98566AB858975DADFBF23C8</t>
  </si>
  <si>
    <t>DC01B2FA1D98</t>
  </si>
  <si>
    <t>41EF343C3193840B5E8AEA1CD157834F</t>
  </si>
  <si>
    <t>DC0133534FE1</t>
  </si>
  <si>
    <t>CD9CA581ACCCA10B00AD1A0B8A72FE5E</t>
  </si>
  <si>
    <t>DC0133534F6D</t>
  </si>
  <si>
    <t>6DCE8BC214AE31CF5342458618995ACD</t>
  </si>
  <si>
    <t>DC0133534F91</t>
  </si>
  <si>
    <t>FAB4383FE3DB6B0DCD11B569D8770BF7</t>
  </si>
  <si>
    <t>DC0133535009</t>
  </si>
  <si>
    <t>B5C56523C68381DF06385FBDA2E09266</t>
  </si>
  <si>
    <t>DC01D1431748</t>
  </si>
  <si>
    <t>D8454F4DF8AE4280B20425F70B3237CA</t>
  </si>
  <si>
    <t>DC01D14313BC</t>
  </si>
  <si>
    <t>829327C359638B47DB5BDF06E4477014</t>
  </si>
  <si>
    <t>DC0133545829</t>
  </si>
  <si>
    <t>B18EE08600F35BCD5F3F0D67B2CB4867</t>
  </si>
  <si>
    <t>DC0133534FD1</t>
  </si>
  <si>
    <t>6E4B1E78ED9F0E72BC6212B0A92D39B8</t>
  </si>
  <si>
    <t>DC01335356D5</t>
  </si>
  <si>
    <t>21486E411237D31F993A689B3CD5ACC8</t>
  </si>
  <si>
    <t>DC013352F9DD</t>
  </si>
  <si>
    <t>747B2E8F135B1C83FFA5E0775FF5CD90</t>
  </si>
  <si>
    <t>DC01335781A1</t>
  </si>
  <si>
    <t>828FA6DC921E6ACFFA963ABFF0391AC7</t>
  </si>
  <si>
    <t>DC013352A76D</t>
  </si>
  <si>
    <t>28B91478F429B912E7A753919B0CCC1E</t>
  </si>
  <si>
    <t>DC01D142E1E0</t>
  </si>
  <si>
    <t>1965594EF585161DB009077A0A390924</t>
  </si>
  <si>
    <t>DC01D1432810</t>
  </si>
  <si>
    <t>E8899CDFF5D9DC471DDF233084137EE9</t>
  </si>
  <si>
    <t>DC01D14313A8</t>
  </si>
  <si>
    <t>5C63DCCB939BFB4DF94FC5D972F61F99</t>
  </si>
  <si>
    <t>DC01D1432814</t>
  </si>
  <si>
    <t>25728E157E631945C8260F1247330432</t>
  </si>
  <si>
    <t>DC0133579915</t>
  </si>
  <si>
    <t>E18C77FD496472A4A62F5444C286F420</t>
  </si>
  <si>
    <t>DC013353AF0D</t>
  </si>
  <si>
    <t>0692781572B66E9F24EF33A49324A802</t>
  </si>
  <si>
    <t>DC0133534FAD</t>
  </si>
  <si>
    <t>F0A40718606E3192C57B7DF895E92F04</t>
  </si>
  <si>
    <t>DC01D143139C</t>
  </si>
  <si>
    <t>60314014CEDC665C06F2CB1F2D3E8B57</t>
  </si>
  <si>
    <t>DC0133535291</t>
  </si>
  <si>
    <t>8EDFD6516DE02A6AFA483595F844D3C0</t>
  </si>
  <si>
    <t>DC0133535039</t>
  </si>
  <si>
    <t>73AE1773FD5DE3F169E613CF0B8FA890</t>
  </si>
  <si>
    <t>DC013357F7F9</t>
  </si>
  <si>
    <t>3B7BD18C4A86B525B8785E66D78B2B1B</t>
  </si>
  <si>
    <t>DC01D14313E4</t>
  </si>
  <si>
    <t>97D46DFB0D976E1CD952EB84A8570FBB</t>
  </si>
  <si>
    <t>DC01D143282C</t>
  </si>
  <si>
    <t>12C24A1840314E142335587A8CFA9797</t>
  </si>
  <si>
    <t>DC0133534F2D</t>
  </si>
  <si>
    <t>F0CC19258DAD37AC5269956745A3CE92</t>
  </si>
  <si>
    <t>DC013357BA81</t>
  </si>
  <si>
    <t>238DDD1CAB65DB682225956EC40D6101</t>
  </si>
  <si>
    <t>DC01D14316BC</t>
  </si>
  <si>
    <t>BF051D6131F5E5923F7E82D6A8A95918</t>
  </si>
  <si>
    <t>DC013357F0E9</t>
  </si>
  <si>
    <t>6956D8C0018F15A961AD0657F4D91D08</t>
  </si>
  <si>
    <t>DC01D1432534</t>
  </si>
  <si>
    <t>0FF5C513BF1E1A4E79E7A63DA9AAD2AC</t>
  </si>
  <si>
    <t>DC01D1431740</t>
  </si>
  <si>
    <t>509C17A59D4A061580E301E4725C0370</t>
  </si>
  <si>
    <t>DC013357BBCD</t>
  </si>
  <si>
    <t>934B82D656CCA21E9CEA2E2D76B59FAF</t>
  </si>
  <si>
    <t>DC013353AED5</t>
  </si>
  <si>
    <t>AC8FD79033FE02AACC8A0DCDBAA588DE</t>
  </si>
  <si>
    <t>DC013356B281</t>
  </si>
  <si>
    <t>1C69082B429E9BBDA6295C5AE559F517</t>
  </si>
  <si>
    <t>DC0133534F5D</t>
  </si>
  <si>
    <t>C9B1EB319B06018FAF2A60E8B45B3397</t>
  </si>
  <si>
    <t>DC01D14313E8</t>
  </si>
  <si>
    <t>4398AAC26882A7A37563E5381770B807</t>
  </si>
  <si>
    <t>DC0133582E11</t>
  </si>
  <si>
    <t>8E05D2F51A1794E380B55E599CE38F38</t>
  </si>
  <si>
    <t>DC01D1431394</t>
  </si>
  <si>
    <t>0668C1B0834064EFB9DF67ABFEB88A81</t>
  </si>
  <si>
    <t>DC01335350F9</t>
  </si>
  <si>
    <t>BFC071572FC6C16EB78807E8904A25B7</t>
  </si>
  <si>
    <t>DC01D1432584</t>
  </si>
  <si>
    <t>C25F508EC25F508EFF703DE7E501AED9</t>
  </si>
  <si>
    <t>DC0133545A71</t>
  </si>
  <si>
    <t>B5799D283BB4957DA19FAF17BBB5B814</t>
  </si>
  <si>
    <t>DC0133578541</t>
  </si>
  <si>
    <t>48AD5C4B63424726BBC58F2E427F0251</t>
  </si>
  <si>
    <t>DC01D1432564</t>
  </si>
  <si>
    <t>EDA1BBCD7104B11412FC511D41DA612D</t>
  </si>
  <si>
    <t>DC0133582D59</t>
  </si>
  <si>
    <t>E941F82D9094363A1B9C89B02A81DBB6</t>
  </si>
  <si>
    <t>DC0133578A35</t>
  </si>
  <si>
    <t>5EDFCE022E07EF56D46C316255B04B65</t>
  </si>
  <si>
    <t>DC01D14313AC</t>
  </si>
  <si>
    <t>DBADFD1D9BB07BC46E0342230999CE32</t>
  </si>
  <si>
    <t>DC01D142E1E4</t>
  </si>
  <si>
    <t>AFBFF616AA20B63582D8B3355561E05B</t>
  </si>
  <si>
    <t>DC0133535059</t>
  </si>
  <si>
    <t>4E374457B7889C6AA1F5449D4026DBF8</t>
  </si>
  <si>
    <t>DC01D14313D8</t>
  </si>
  <si>
    <t>C766065EFFC0FB1F45FD710F0D0FFA65</t>
  </si>
  <si>
    <t>DC01D14313C8</t>
  </si>
  <si>
    <t>24E24548430AF22DE6D02559E0FFE0AE</t>
  </si>
  <si>
    <t>DC0133535079</t>
  </si>
  <si>
    <t>23DD9C087F86C6C893416B81CB87840E</t>
  </si>
  <si>
    <t>DC013357BBF5</t>
  </si>
  <si>
    <t>3F861DBDD96971D44718457955AC0D01</t>
  </si>
  <si>
    <t>DC013353AEB9</t>
  </si>
  <si>
    <t>0331F51B6549AECB118635FB63F03634</t>
  </si>
  <si>
    <t>DC01D142E1EC</t>
  </si>
  <si>
    <t>B33E274C3215A7B54307D2EE2F154C42</t>
  </si>
  <si>
    <t>DC013356AB45</t>
  </si>
  <si>
    <t>E08ED371D8E547F1370ABB9CD5835016</t>
  </si>
  <si>
    <t>DC013357D419</t>
  </si>
  <si>
    <t>BB06681035F65936596E8A2FB579909F</t>
  </si>
  <si>
    <t>DC0133534F75</t>
  </si>
  <si>
    <t>E377DC019627A061350C385E3230F1AC</t>
  </si>
  <si>
    <t>DC01D14316A0</t>
  </si>
  <si>
    <t>5826FECCB966B8C517F20BAA82F3E49B</t>
  </si>
  <si>
    <t>DC01B2FA7B10</t>
  </si>
  <si>
    <t>304635AB84B39B69D862BCDB64B3E71E</t>
  </si>
  <si>
    <t>DC0133540C1D</t>
  </si>
  <si>
    <t>99BCE4FDC5ACA8B550E702AC74E4E92D</t>
  </si>
  <si>
    <t>DC0133540A4D</t>
  </si>
  <si>
    <t>DCB70C7BD0C38E6D43132511E24D1D5F</t>
  </si>
  <si>
    <t>DC0133540D15</t>
  </si>
  <si>
    <t>49C4BD21889BB7B99A2EB5147FB89B09</t>
  </si>
  <si>
    <t>DC01B2F9EB74</t>
  </si>
  <si>
    <t>9FBA0ECDF1240E8B5EFDCD096F87E81F</t>
  </si>
  <si>
    <t>DC01B2F9466C</t>
  </si>
  <si>
    <t>E037E0139E15C6A077B4C0B9E9815740</t>
  </si>
  <si>
    <t>DC01B2F8B500</t>
  </si>
  <si>
    <t>8114980DEACFF4371F8FA0C70EED1AAA</t>
  </si>
  <si>
    <t>DC01B2FA1DE8</t>
  </si>
  <si>
    <t>E9EA8368825709A187B8E48C18B19274</t>
  </si>
  <si>
    <t>DC01B2F7D674</t>
  </si>
  <si>
    <t>BEAFF9624FAD361FD30F70CF040BE598</t>
  </si>
  <si>
    <t>DC01D14316FC</t>
  </si>
  <si>
    <t>53930B33C3335117246A03693FABFC86</t>
  </si>
  <si>
    <t>DC01B2FA62A0</t>
  </si>
  <si>
    <t>9C0EC1BDDEB5BE72F1FA2F718D167BA7</t>
  </si>
  <si>
    <t>DC01B2FA44B8</t>
  </si>
  <si>
    <t>1531559E04FD8D69FC2116010AFD52A1</t>
  </si>
  <si>
    <t>DC01B2FA2DB4</t>
  </si>
  <si>
    <t>A810305D45D9CBFA52F75130468F969E</t>
  </si>
  <si>
    <t>DC01B2FA32F4</t>
  </si>
  <si>
    <t>CC882D250BFF4890F75C171EFBF0A304</t>
  </si>
  <si>
    <t>DC01B2F9EB38</t>
  </si>
  <si>
    <t>191404B512B1895F65B81B6DDAB63375</t>
  </si>
  <si>
    <t>DC0133565271</t>
  </si>
  <si>
    <t>54FC719921F7CEB5194700EC0F89337B</t>
  </si>
  <si>
    <t>DC01B2F93E7C</t>
  </si>
  <si>
    <t>4821DFC020CFADEDDB63036CD14A77D9</t>
  </si>
  <si>
    <t>DC01B2F95F4C</t>
  </si>
  <si>
    <t>09D39478EC28492DD24A1540E9348B5C</t>
  </si>
  <si>
    <t>DC01B2F7DD38</t>
  </si>
  <si>
    <t>7990F0EB6A4EACC9D009A769EF040452</t>
  </si>
  <si>
    <t>DC01B2F8FD68</t>
  </si>
  <si>
    <t>3DCF670E085593FBC450BD9F1BF64781</t>
  </si>
  <si>
    <t>DC0133540E39</t>
  </si>
  <si>
    <t>7C6D62FC71F429EA53251D91FD173493</t>
  </si>
  <si>
    <t>DC0133566129</t>
  </si>
  <si>
    <t>C6919F3065B375C37B5A99F4A92510D4</t>
  </si>
  <si>
    <t>DC01B2FA13C4</t>
  </si>
  <si>
    <t>CC51FF8A7CFD6EAF3FAFF69386C79074</t>
  </si>
  <si>
    <t>DC0133565FDD</t>
  </si>
  <si>
    <t>9594F86D3F5753232D471055A22C6AB6</t>
  </si>
  <si>
    <t>DC0133565FC5</t>
  </si>
  <si>
    <t>BC4E1175360144C670FC2DBC5A7BC0A0</t>
  </si>
  <si>
    <t>DC0133540AA9</t>
  </si>
  <si>
    <t>0A2698B4E89B578E6769B0968786EF01</t>
  </si>
  <si>
    <t>DC013353AF01</t>
  </si>
  <si>
    <t>9B79BAE6C7B89B7E8BFAE3E342164769</t>
  </si>
  <si>
    <t>DC0133540B89</t>
  </si>
  <si>
    <t>808A590674593A7FED93A3F05D79A273</t>
  </si>
  <si>
    <t>DC0133540CE9</t>
  </si>
  <si>
    <t>1E1865706B54AFDEC65B2F2A1D89600C</t>
  </si>
  <si>
    <t>DC0133540C49</t>
  </si>
  <si>
    <t>E20B38702F8E58EA91F44972282254E2</t>
  </si>
  <si>
    <t>DC0133540A95</t>
  </si>
  <si>
    <t>22A7510BB9AA2325286C544390F7ECE3</t>
  </si>
  <si>
    <t>DC0133540D51</t>
  </si>
  <si>
    <t>6EF72F632CF3E70FABA1BAD4EC376847</t>
  </si>
  <si>
    <t>DC0133540C6D</t>
  </si>
  <si>
    <t>7E9FD3DA1C6E818E88235E3749145848</t>
  </si>
  <si>
    <t>DC0133540AA5</t>
  </si>
  <si>
    <t>0CD1F4DE1C1C7F21BE18169324F9C7BD</t>
  </si>
  <si>
    <t>DC0133540A71</t>
  </si>
  <si>
    <t>7A079F5405FE29A8C120E13760E5FD8E</t>
  </si>
  <si>
    <t>DC0133540CF1</t>
  </si>
  <si>
    <t>AED90CEB17E2C9FAF057F3E80F7D18D4</t>
  </si>
  <si>
    <t>DC0133565EB9</t>
  </si>
  <si>
    <t>9AC4B1F5CD0978C17D4C6E89FB40BF41</t>
  </si>
  <si>
    <t>DC01B2F93F30</t>
  </si>
  <si>
    <t>EF210AFE7387B9B073BA54833889B68C</t>
  </si>
  <si>
    <t>DC01B2F95280</t>
  </si>
  <si>
    <t>B346A8B7AEE9743D20A2B513EC53E6FE</t>
  </si>
  <si>
    <t>DC01B2F884BC</t>
  </si>
  <si>
    <t>267DA033B3AF8FF1FF9D7A51ED066A71</t>
  </si>
  <si>
    <t>DC0133540A81</t>
  </si>
  <si>
    <t>172ACC10B2DB55478F606E4B67E4D906</t>
  </si>
  <si>
    <t>DC0133540A09</t>
  </si>
  <si>
    <t>307ADDF8054E469DE3CD67370B1411D1</t>
  </si>
  <si>
    <t>DC01B2F80704</t>
  </si>
  <si>
    <t>70460B17B6B6107583E051668EF57E7E</t>
  </si>
  <si>
    <t>DC0133540CB5</t>
  </si>
  <si>
    <t>51CB507B8D0E779BFCA2156B2BA660EF</t>
  </si>
  <si>
    <t>DC0133540E75</t>
  </si>
  <si>
    <t>68006CFA87BAAC7FD781FB2ECC68BFFF</t>
  </si>
  <si>
    <t>DC0133540A0D</t>
  </si>
  <si>
    <t>EA896A1565102107C0037020D6681598</t>
  </si>
  <si>
    <t>DC013356502D</t>
  </si>
  <si>
    <t>D1950C35A6A3C5F6AEEDE766B965C4DF</t>
  </si>
  <si>
    <t>DC01B2F9F534</t>
  </si>
  <si>
    <t>FEC54C60836A8E9DD064BB24C4BC806A</t>
  </si>
  <si>
    <t>DC01B2FA0CEC</t>
  </si>
  <si>
    <t>CEEBAB134285F26A2AAA7B0AD43EF814</t>
  </si>
  <si>
    <t>DC0133565E19</t>
  </si>
  <si>
    <t>46149E321A14412478D0A31E846C3BDC</t>
  </si>
  <si>
    <t>DC01B2FA2EF4</t>
  </si>
  <si>
    <t>53D994EE087BE41E3FEBDB5C61EF07FD</t>
  </si>
  <si>
    <t>DC01B2F8B290</t>
  </si>
  <si>
    <t>C2FABC5446D2B652BD40ABF3250E3E06</t>
  </si>
  <si>
    <t>DC0133565FC1</t>
  </si>
  <si>
    <t>52F694AF6B94AD65C094825B24CE4AC6</t>
  </si>
  <si>
    <t>DC01B2F89B1C</t>
  </si>
  <si>
    <t>23BEF9BBB1CC2AD4D26D059EA29CB762</t>
  </si>
  <si>
    <t>DC01D14325C8</t>
  </si>
  <si>
    <t>04351F8838124F76DBFEAD2F2A044AA8</t>
  </si>
  <si>
    <t>DC01D14328B0</t>
  </si>
  <si>
    <t>3888EC5D8D1FA78F88AEBCC2450F19E9</t>
  </si>
  <si>
    <t>DC01B2F810D0</t>
  </si>
  <si>
    <t>FB56CADE0E0F57EB9EA17D5F8990D007</t>
  </si>
  <si>
    <t>DC01D1431418</t>
  </si>
  <si>
    <t>0C9F4FF3EA52451C9E09890F030D66F5</t>
  </si>
  <si>
    <t>DC01B2FA13F8</t>
  </si>
  <si>
    <t>057DA39CB09E1619153268D0453C33D9</t>
  </si>
  <si>
    <t>DC01B2F7DF64</t>
  </si>
  <si>
    <t>F18FF02EA3215ED322202C2E9289BFF1</t>
  </si>
  <si>
    <t>DC01B2F933E0</t>
  </si>
  <si>
    <t>D7DEAB03C2FF14E305C88A62CEF96B30</t>
  </si>
  <si>
    <t>DC0133564F09</t>
  </si>
  <si>
    <t>58997451ECB2FCE0ADCFAE11523E9BCB</t>
  </si>
  <si>
    <t>DC0133565FB5</t>
  </si>
  <si>
    <t>DD26E534A7E2F8B68876E97301118998</t>
  </si>
  <si>
    <t>DC01B2F9350C</t>
  </si>
  <si>
    <t>1636DA0B58B5AC7ED67C07F776B4600F</t>
  </si>
  <si>
    <t>DC01D1431414</t>
  </si>
  <si>
    <t>AD325CBC5C015567B7950B937178E68D</t>
  </si>
  <si>
    <t>DC0133565FED</t>
  </si>
  <si>
    <t>F6357FE4F7A97E3AFD255F55C0D85C89</t>
  </si>
  <si>
    <t>DC01D1431464</t>
  </si>
  <si>
    <t>92C2868223FCA83C821FEF4930BE45CE</t>
  </si>
  <si>
    <t>DC01D1431428</t>
  </si>
  <si>
    <t>A12929A833FC986561F29AE1DCC81530</t>
  </si>
  <si>
    <t>DC01D14326C4</t>
  </si>
  <si>
    <t>7F8DCFC60A5272769AEEAD4A2116CA49</t>
  </si>
  <si>
    <t>DC0133565EC1</t>
  </si>
  <si>
    <t>E56FF691D8414128A53C01D7C10E8970</t>
  </si>
  <si>
    <t>DC01B2F9ED94</t>
  </si>
  <si>
    <t>8F7D39973E7C7FABD3381707E32B3952</t>
  </si>
  <si>
    <t>DC01B2F7D3A8</t>
  </si>
  <si>
    <t>C46E29E23503D75089A8D234CCACB293</t>
  </si>
  <si>
    <t>DC01B2F9492C</t>
  </si>
  <si>
    <t>1995EC2797281439C7DD3FD0195493F6</t>
  </si>
  <si>
    <t>DC0133565F3D</t>
  </si>
  <si>
    <t>CD6B7D0D2A7A83F2F80D2F86CD5F3F0E</t>
  </si>
  <si>
    <t>DC01B2F94B58</t>
  </si>
  <si>
    <t>911BFCA3EFECB5A6D36730F5E6FCB319</t>
  </si>
  <si>
    <t>DC0133565FA1</t>
  </si>
  <si>
    <t>2FF23F853729132C07473E091C60123C</t>
  </si>
  <si>
    <t>DC013352C15D</t>
  </si>
  <si>
    <t>37CEB27CD12C6017F85F87425FE5B7A4</t>
  </si>
  <si>
    <t>DC01B2F91690</t>
  </si>
  <si>
    <t>6BBF0388A6FF2E2D3E1DC4CE9A6F6E6D</t>
  </si>
  <si>
    <t>DC01B2F88758</t>
  </si>
  <si>
    <t>826966960AA6D66CAA253843CDFB9D31</t>
  </si>
  <si>
    <t>DC01D142E188</t>
  </si>
  <si>
    <t>B28420B70CA853E8472E5E15D5859BC4</t>
  </si>
  <si>
    <t>DC0133567065</t>
  </si>
  <si>
    <t>17AB06B7D1B8E9AE250149D92FDA6AFE</t>
  </si>
  <si>
    <t>DC013357E86D</t>
  </si>
  <si>
    <t>95AA23581A2480EDEDC03AD236F47834</t>
  </si>
  <si>
    <t>DC0133534F69</t>
  </si>
  <si>
    <t>CA75EC3703B86FE954905764417F0554</t>
  </si>
  <si>
    <t>DC013357C5B1</t>
  </si>
  <si>
    <t>CA2FCFD89A1B95AEF02771E68A161C93</t>
  </si>
  <si>
    <t>DC0133535255</t>
  </si>
  <si>
    <t>204D6162BA716422E8033B730CE021E7</t>
  </si>
  <si>
    <t>DC01D1431684</t>
  </si>
  <si>
    <t>8C175F7A94591574988B770825F69680</t>
  </si>
  <si>
    <t>DC0133579349</t>
  </si>
  <si>
    <t>A92F219D87F5EA1EBB1A4EB1F36CC9FD</t>
  </si>
  <si>
    <t>DC01D14316D4</t>
  </si>
  <si>
    <t>D2418939BF16F54F66AF959415C27B84</t>
  </si>
  <si>
    <t>DC0133565DDD</t>
  </si>
  <si>
    <t>4905B6D6D32584E1DE28A33F82C6BCB7</t>
  </si>
  <si>
    <t>DC0133564F5D</t>
  </si>
  <si>
    <t>BEF9AFCC1985E3164CAB70BF3D1FFD19</t>
  </si>
  <si>
    <t>DC01B2F88144</t>
  </si>
  <si>
    <t>23F9169028FC081477F8C749308B9257</t>
  </si>
  <si>
    <t>DC0133535159</t>
  </si>
  <si>
    <t>0478B653D6C1430AC0D29CF72B3CD084</t>
  </si>
  <si>
    <t>DC0133582DC9</t>
  </si>
  <si>
    <t>241D1C923029C2CE1D4926217A5CCB87</t>
  </si>
  <si>
    <t>DC0133564EB1</t>
  </si>
  <si>
    <t>0433856A0433856A008182C5301C899E</t>
  </si>
  <si>
    <t>DC0133565E79</t>
  </si>
  <si>
    <t>FC7CA6BF0615FBA558A6ED8CA4473B0D</t>
  </si>
  <si>
    <t>DC01335360BD</t>
  </si>
  <si>
    <t>133E98A6A95DCBC01A107AC2E361957B</t>
  </si>
  <si>
    <t>DC0133568595</t>
  </si>
  <si>
    <t>057BA914E8FC2997DE6395246F3EA15A</t>
  </si>
  <si>
    <t>DC01335702C1</t>
  </si>
  <si>
    <t>2C0FBFC1D05365DA2F2A4A9B40530253</t>
  </si>
  <si>
    <t>DC0133565E85</t>
  </si>
  <si>
    <t>5C4F32FC8D03B32B56708EE633C4B10A</t>
  </si>
  <si>
    <t>DC01D142E198</t>
  </si>
  <si>
    <t>F7971D90D2899EDD9420AE7F55C96191</t>
  </si>
  <si>
    <t>DC0133545825</t>
  </si>
  <si>
    <t>BBC788F6D45FC91C2E955FB3CC9FE637</t>
  </si>
  <si>
    <t>DC0133565E01</t>
  </si>
  <si>
    <t>AFD95C3DBA806D8F92C72F4A6B23A3EB</t>
  </si>
  <si>
    <t>DC0133564E5D</t>
  </si>
  <si>
    <t>A92119580F4531FFA09A24BE9958FD73</t>
  </si>
  <si>
    <t>DC0133565E59</t>
  </si>
  <si>
    <t>DCA9183E0F09938E53DF7C5CB5D6A5AB</t>
  </si>
  <si>
    <t>DC01D142E190</t>
  </si>
  <si>
    <t>61B7814C8CA95C37DE3197960608402A</t>
  </si>
  <si>
    <t>DC01D14316E0</t>
  </si>
  <si>
    <t>3CF4705C230A248C2C39ED58ED2EA1B2</t>
  </si>
  <si>
    <t>DC0133564E91</t>
  </si>
  <si>
    <t>DD94F5F33936D1519574154303399B3D</t>
  </si>
  <si>
    <t>DC0133565011</t>
  </si>
  <si>
    <t>FC212D873173848C8E65E712FA6EA85A</t>
  </si>
  <si>
    <t>DC0133565E81</t>
  </si>
  <si>
    <t>CBD3E9423873CCDAB22C528B30D21783</t>
  </si>
  <si>
    <t>DC0133578409</t>
  </si>
  <si>
    <t>04ECDD2CD57E53409012CBEF2D0EE6F6</t>
  </si>
  <si>
    <t>DC01D1431690</t>
  </si>
  <si>
    <t>E96ED6FFAC6871D8C301017CB01DB7B6</t>
  </si>
  <si>
    <t>DC0133565E15</t>
  </si>
  <si>
    <t>0898D47940F3B19819F5D164891D1875</t>
  </si>
  <si>
    <t>DC0133534FB1</t>
  </si>
  <si>
    <t>3A56D58712CB490E29CD125DA8DD049B</t>
  </si>
  <si>
    <t>DC01D14316D8</t>
  </si>
  <si>
    <t>52FC5D11BB3EFC804FC41DE971243DA4</t>
  </si>
  <si>
    <t>DC0133545831</t>
  </si>
  <si>
    <t>E9941CC018E23CF23734BEA5356B2EFA</t>
  </si>
  <si>
    <t>DC0133534F71</t>
  </si>
  <si>
    <t>158647DED585ED58019F9FDAD84CA86E</t>
  </si>
  <si>
    <t>DC01D14316C4</t>
  </si>
  <si>
    <t>01618F0D5AF25FD36E69389E45D88E7E</t>
  </si>
  <si>
    <t>DC01D142E1C0</t>
  </si>
  <si>
    <t>7AD2D09899EE31BB95C3C03D8F769057</t>
  </si>
  <si>
    <t>DC0133535001</t>
  </si>
  <si>
    <t>6F54BC9EDC9CC054DDE9804EABE78F61</t>
  </si>
  <si>
    <t>DC0133545839</t>
  </si>
  <si>
    <t>310299C37BBA3B9A290647B5B99C5C6F</t>
  </si>
  <si>
    <t>DC013354583D</t>
  </si>
  <si>
    <t>97B3360B748045B6084AB85B0AE3BA5D</t>
  </si>
  <si>
    <t>DC0133534F95</t>
  </si>
  <si>
    <t>98360D15415A4C8EA66F68A0674EBF36</t>
  </si>
  <si>
    <t>DC01D143343C</t>
  </si>
  <si>
    <t>5045E3CF84F67522B0A6F0703F47BAF0</t>
  </si>
  <si>
    <t>DC0133566841</t>
  </si>
  <si>
    <t>6B7594F454B20116BA12519BE25DC1B5</t>
  </si>
  <si>
    <t>DC01D142E1DC</t>
  </si>
  <si>
    <t>71B34C255B0BEC7F5C63ED1F70F310AD</t>
  </si>
  <si>
    <t>DC0133579925</t>
  </si>
  <si>
    <t>21C9AC7916602536F7BDF9279B58BE8E</t>
  </si>
  <si>
    <t>DC0133582A01</t>
  </si>
  <si>
    <t>67CCB8C55A5AB62FC0F3EB1BFB86EAA7</t>
  </si>
  <si>
    <t>DC0133536105</t>
  </si>
  <si>
    <t>CD8AFB5BBC04D7D3C00CB7D3CC557A3A</t>
  </si>
  <si>
    <t>DC0133535645</t>
  </si>
  <si>
    <t>25FD6BEC74085A5A5BA94BB5F5864187</t>
  </si>
  <si>
    <t>DC01D14313A4</t>
  </si>
  <si>
    <t>3C7920883F2763EF9C488086A2D378DC</t>
  </si>
  <si>
    <t>DC01D143277C</t>
  </si>
  <si>
    <t>C13110162EC559F563BFA52756D619FC</t>
  </si>
  <si>
    <t>DC0133581D85</t>
  </si>
  <si>
    <t>221490E2D0BDAA44189049E62D47116A</t>
  </si>
  <si>
    <t>DC01B2F8B8C0</t>
  </si>
  <si>
    <t>52CB2BCD33D3AAD8151E06A5055ACE4F</t>
  </si>
  <si>
    <t>DC01D14313D0</t>
  </si>
  <si>
    <t>9D7280EC123838B8F09F11D49138D7A1</t>
  </si>
  <si>
    <t>DC01335675E5</t>
  </si>
  <si>
    <t>E84D8145F4A4FC743B63F7A4FE4CCEA5</t>
  </si>
  <si>
    <t>DC01335351FD</t>
  </si>
  <si>
    <t>51729E86D3349D55A3D761F93BCC24B1</t>
  </si>
  <si>
    <t>DC013357DA75</t>
  </si>
  <si>
    <t>142240149AECF41E82F9581D6CB526F8</t>
  </si>
  <si>
    <t>DC01D1432800</t>
  </si>
  <si>
    <t>70C004ADC808A73EE9D5EBB82EC7A55D</t>
  </si>
  <si>
    <t>DC013357E58D</t>
  </si>
  <si>
    <t>B40021E6CC0690F7B7D075F099112B52</t>
  </si>
  <si>
    <t>DC01335355D9</t>
  </si>
  <si>
    <t>92BEA185126C5E48A16FBA6F1D3421D7</t>
  </si>
  <si>
    <t>DC01D142E1C4</t>
  </si>
  <si>
    <t>AE0F180F762814BA15F6362278C3AFA1</t>
  </si>
  <si>
    <t>DC01B2F80694</t>
  </si>
  <si>
    <t>7C6415CA2A86FAAAB400DC27297C40CF</t>
  </si>
  <si>
    <t>DC0133566241</t>
  </si>
  <si>
    <t>BB1C4E08AE7AC2728D7AE92F537FB470</t>
  </si>
  <si>
    <t>DC01B2F92F04</t>
  </si>
  <si>
    <t>E773CCC3E305C7D69A3B529FF2BD11C6</t>
  </si>
  <si>
    <t>DC0133564F2D</t>
  </si>
  <si>
    <t>3E2109C70C2B444A546650C2D8F8DD6B</t>
  </si>
  <si>
    <t>DC01B2F894B8</t>
  </si>
  <si>
    <t>2E711BC83BCFC5FB8AC2E405792C725B</t>
  </si>
  <si>
    <t>DC01335663B1</t>
  </si>
  <si>
    <t>51D66123945BEEAA5A77520F420C21B1</t>
  </si>
  <si>
    <t>DC0133566011</t>
  </si>
  <si>
    <t>FE2785AE816EC4B41036C4A88D5052AA</t>
  </si>
  <si>
    <t>DC0133565EF5</t>
  </si>
  <si>
    <t>13DA5477309EA7DF7AAF17FAB81E2A80</t>
  </si>
  <si>
    <t>DC01B2FA5690</t>
  </si>
  <si>
    <t>358DB6377AB9730D73FB792909BB9E34</t>
  </si>
  <si>
    <t>DC0133566391</t>
  </si>
  <si>
    <t>7F9BF2837959647ADFCC8C71B3A0DBBC</t>
  </si>
  <si>
    <t>DC01B2F7FB94</t>
  </si>
  <si>
    <t>9C6AD244AD17917262D3191F8789E44A</t>
  </si>
  <si>
    <t>DC01D1431488</t>
  </si>
  <si>
    <t>AB52611453A754663238804232918C72</t>
  </si>
  <si>
    <t>DC0133566275</t>
  </si>
  <si>
    <t>ECFB656B892B7924D646FE28786FDC0B</t>
  </si>
  <si>
    <t>DC0133564F75</t>
  </si>
  <si>
    <t>EAB2B4E7E248885400CA3F87E8F52445</t>
  </si>
  <si>
    <t>DC01B2F8002C</t>
  </si>
  <si>
    <t>9DA07A83D5DE058B96B62FBDF501DBCF</t>
  </si>
  <si>
    <t>DC01B2F88AF8</t>
  </si>
  <si>
    <t>14BFB28CA99F0B4AFE5D7DF6F25046F4</t>
  </si>
  <si>
    <t>DC01B2F90E58</t>
  </si>
  <si>
    <t>10A8DEC4EAB5333C2A87FCD37B5F0E79</t>
  </si>
  <si>
    <t>DC01B2F909F8</t>
  </si>
  <si>
    <t>2B4CB9A7EC776C2F2F811078EA90C678</t>
  </si>
  <si>
    <t>DC01B2F8BB20</t>
  </si>
  <si>
    <t>F7ABD2E0A48A483FEDD12E4E966848F2</t>
  </si>
  <si>
    <t>DC0133566361</t>
  </si>
  <si>
    <t>0880D7CA6A8FE55BE1DD71EE03CE9CF1</t>
  </si>
  <si>
    <t>DC013356503D</t>
  </si>
  <si>
    <t>949D773DB08F933F35B8271D3CDEA5CA</t>
  </si>
  <si>
    <t>DC01B2F880EC</t>
  </si>
  <si>
    <t>1DCA1A3554C08FA3858D945CD58DC9B7</t>
  </si>
  <si>
    <t>DC01B2F8A70C</t>
  </si>
  <si>
    <t>2BDE1DF9B114EB0E79E8C4B53F5DB19D</t>
  </si>
  <si>
    <t>DC01B2F99BDC</t>
  </si>
  <si>
    <t>01474F4F24FEE828B57FEBE3C099E867</t>
  </si>
  <si>
    <t>DC01B2F8D9C8</t>
  </si>
  <si>
    <t>DA1030BF9E0CD2FAAC1CDC324AAF1E9F</t>
  </si>
  <si>
    <t>DC0133566019</t>
  </si>
  <si>
    <t>B4825CBD110728BB9ECE61B4318EA4A8</t>
  </si>
  <si>
    <t>DC0133565E3D</t>
  </si>
  <si>
    <t>D2793E78CF75E54DCF8C91AF70C4DCF6</t>
  </si>
  <si>
    <t>DC01B2F82648</t>
  </si>
  <si>
    <t>F1BA12FAF2FEA81EA2E8C05B838788C6</t>
  </si>
  <si>
    <t>DC01B2F8A67C</t>
  </si>
  <si>
    <t>ABECC34224CE619E6C874FC25ADA7A06</t>
  </si>
  <si>
    <t>DC01B2F9A144</t>
  </si>
  <si>
    <t>89F0C7EE4C9BAC965BCE5CBC2B5DF613</t>
  </si>
  <si>
    <t>DC01B2F7E604</t>
  </si>
  <si>
    <t>536B25A742D4CEBB09367983ABA1D3A5</t>
  </si>
  <si>
    <t>DC01B2F94D4C</t>
  </si>
  <si>
    <t>BCD82DF4662548D7A72DC63A2D054C92</t>
  </si>
  <si>
    <t>DC01B2F92F5C</t>
  </si>
  <si>
    <t>9ED5EB9E661AD94772A6FE929EB9FA7C</t>
  </si>
  <si>
    <t>DC01B2F9E5D8</t>
  </si>
  <si>
    <t>12E416E6FE8F9129A5280347E71BC613</t>
  </si>
  <si>
    <t>DC0133566349</t>
  </si>
  <si>
    <t>6B1A529CDE710109382BAD9908087FDE</t>
  </si>
  <si>
    <t>DC01B2F8968C</t>
  </si>
  <si>
    <t>F4E72FBEC442489D9C7B5DB146642A1F</t>
  </si>
  <si>
    <t>DC0133540AD9</t>
  </si>
  <si>
    <t>DBE7D8AF4E6CDF33C3371D5C89F76CEE</t>
  </si>
  <si>
    <t>DC0133540CD9</t>
  </si>
  <si>
    <t>9756E2E71EAA47381FF4FE8266631DDF</t>
  </si>
  <si>
    <t>DC013356501D</t>
  </si>
  <si>
    <t>203FB2872CE9515590D71890D77C158F</t>
  </si>
  <si>
    <t>DC0133540A39</t>
  </si>
  <si>
    <t>E0262E827E701D5BD57F5F5A98BAAF1E</t>
  </si>
  <si>
    <t>DC0133540A9D</t>
  </si>
  <si>
    <t>F84AA5EAFA3D3CA6D646FCBAB5FE80E9</t>
  </si>
  <si>
    <t>DC0133540C11</t>
  </si>
  <si>
    <t>75BE046A448ED48D9FF82DA5B5B444D9</t>
  </si>
  <si>
    <t>DC0133540D35</t>
  </si>
  <si>
    <t>B73CF003B1E2AEA0FAB8764D15EA4072</t>
  </si>
  <si>
    <t>DC0133540E0D</t>
  </si>
  <si>
    <t>2485BF3886D80F82694C0DBE9966C02B</t>
  </si>
  <si>
    <t>DC0133534FE5</t>
  </si>
  <si>
    <t>2A9058B2E2615CDB9169607E3BA5ACE9</t>
  </si>
  <si>
    <t>DC0133545821</t>
  </si>
  <si>
    <t>FB8CF968E7D37AEB0B8393CC4CF590CA</t>
  </si>
  <si>
    <t>DC0133540CA9</t>
  </si>
  <si>
    <t>A646811A5D965E94B863A936AE044B7D</t>
  </si>
  <si>
    <t>DC0133540E15</t>
  </si>
  <si>
    <t>302C7F61F001B2BA8E32FC8ECB4DC3C0</t>
  </si>
  <si>
    <t>DC0133540A8D</t>
  </si>
  <si>
    <t>D8FB62EE6C4B330A6AD9E2FA282FE7EF</t>
  </si>
  <si>
    <t>DC0133534F79</t>
  </si>
  <si>
    <t>C7C101DDB0521DD866BD8F06D4F57ED8</t>
  </si>
  <si>
    <t>DC0133582E21</t>
  </si>
  <si>
    <t>3EAF742B67991BECE90374A573A7E109</t>
  </si>
  <si>
    <t>DC01D14313EC</t>
  </si>
  <si>
    <t>7A47433E1641F51E1829AE41122FF926</t>
  </si>
  <si>
    <t>DC01D1432544</t>
  </si>
  <si>
    <t>089716B93C525E70DFF6B57F2D1EA203</t>
  </si>
  <si>
    <t>DC01D143257C</t>
  </si>
  <si>
    <t>FAB408DA99A93346D56F25A0147254DA</t>
  </si>
  <si>
    <t>DC01D143253C</t>
  </si>
  <si>
    <t>06D3CCC41C2495723A37CE41C1AF81C6</t>
  </si>
  <si>
    <t>DC0133534F65</t>
  </si>
  <si>
    <t>1CFB7431F47345AA099FDA34D26B2C9C</t>
  </si>
  <si>
    <t>DC01D143252C</t>
  </si>
  <si>
    <t>E9F4055D166D745E98F40A135A12EB05</t>
  </si>
  <si>
    <t>DC01D14313DC</t>
  </si>
  <si>
    <t>F6710475377F639F47FD4EDA607F1E24</t>
  </si>
  <si>
    <t>DC0133567729</t>
  </si>
  <si>
    <t>6B493B7846B9D08DD0AB131677A73A06</t>
  </si>
  <si>
    <t>DC01D143280C</t>
  </si>
  <si>
    <t>D076D053449790E8C4B2DCC5A22CC366</t>
  </si>
  <si>
    <t>DC0133579955</t>
  </si>
  <si>
    <t>102E7F2915757BEE6444822A39F7D81D</t>
  </si>
  <si>
    <t>DC01D142E1F4</t>
  </si>
  <si>
    <t>C473DE5A85A6370A2667BFE2B6601DFF</t>
  </si>
  <si>
    <t>DC0133535365</t>
  </si>
  <si>
    <t>7D7D393FCFED49F5E4B41CB21026DFBE</t>
  </si>
  <si>
    <t>DC013357C4A1</t>
  </si>
  <si>
    <t>3284E3C87E3F844414E5ECA5C9FFBBAC</t>
  </si>
  <si>
    <t>DC0133534F99</t>
  </si>
  <si>
    <t>86A92604544E70FADFEE3748550AA117</t>
  </si>
  <si>
    <t>DC01D1432808</t>
  </si>
  <si>
    <t>2A76C77FD83DC6B4596EDA9748BBD2C0</t>
  </si>
  <si>
    <t>DC01D14313D4</t>
  </si>
  <si>
    <t>E926A82545016FAA8CDDA93BB085EF37</t>
  </si>
  <si>
    <t>DC0133534F8D</t>
  </si>
  <si>
    <t>75ACF4E3B53C89DF1AC278F836791820</t>
  </si>
  <si>
    <t>DC0133582E1D</t>
  </si>
  <si>
    <t>05FBC4FF0871D083C4E3F1AB41841A16</t>
  </si>
  <si>
    <t>DC01D143168C</t>
  </si>
  <si>
    <t>01C5143F52AAC8FB7E6813EDB084D36A</t>
  </si>
  <si>
    <t>DC013356FF31</t>
  </si>
  <si>
    <t>30C2C2FCAE071E0DC89E43F91F9CD307</t>
  </si>
  <si>
    <t>DC01D1432820</t>
  </si>
  <si>
    <t>C7C13BC9E24907C48DC7BBCB8F6E9CAF</t>
  </si>
  <si>
    <t>DC01D14313E0</t>
  </si>
  <si>
    <t>75E3EEA965DE2C3E3914ABCA011A08BD</t>
  </si>
  <si>
    <t>DC01B2F83510</t>
  </si>
  <si>
    <t>B8A33782454E6510DE1D7B709104EBD5</t>
  </si>
  <si>
    <t>DC013357F611</t>
  </si>
  <si>
    <t>048CBF5087448B3D968B9C73D1889423</t>
  </si>
  <si>
    <t>DC01D14313F4</t>
  </si>
  <si>
    <t>3544E7DEC0A3EF9325802E682DE14A9B</t>
  </si>
  <si>
    <t>DC0133545815</t>
  </si>
  <si>
    <t>A2CE735031A501D72A139CC501572491</t>
  </si>
  <si>
    <t>DC0133545819</t>
  </si>
  <si>
    <t>06791338A8BA046613BAE09CE999B49E</t>
  </si>
  <si>
    <t>DC01D1431688</t>
  </si>
  <si>
    <t>9359297CE2F884BB4299B0A8CB95873C</t>
  </si>
  <si>
    <t>DC01D14313B0</t>
  </si>
  <si>
    <t>B71823084AB0673EE8CBB49DF506DBEB</t>
  </si>
  <si>
    <t>DC0133582DD1</t>
  </si>
  <si>
    <t>977FAAA80FAD3299B76CACE2A05066B4</t>
  </si>
  <si>
    <t>DC0133564F0D</t>
  </si>
  <si>
    <t>32A5B6BE5EF4AB4EAB1226F47FC7C699</t>
  </si>
  <si>
    <t>DC0133580CB1</t>
  </si>
  <si>
    <t>D19F8C2E36F387FDAC3D46A8B2DF9E89</t>
  </si>
  <si>
    <t>DC0133582DD5</t>
  </si>
  <si>
    <t>113034DCC0C481891A1C6A33335A91BE</t>
  </si>
  <si>
    <t>DC01D142E1B4</t>
  </si>
  <si>
    <t>52EFA938F20177CC59D3408A440B5E17</t>
  </si>
  <si>
    <t>DC01D14313A0</t>
  </si>
  <si>
    <t>CF973488287B37D21C375C7B0F5C6C9A</t>
  </si>
  <si>
    <t>DC0133534FC9</t>
  </si>
  <si>
    <t>CDC1930B72E7E8D3CEEFE82EC63203D1</t>
  </si>
  <si>
    <t>DC01D142E1BC</t>
  </si>
  <si>
    <t>E5E2A83FD34082D3F490FC1F846E5546</t>
  </si>
  <si>
    <t>DC01D142E1AC</t>
  </si>
  <si>
    <t>047504B5CE4B9ADD92C703A21712DD6D</t>
  </si>
  <si>
    <t>DC0133534FC5</t>
  </si>
  <si>
    <t>E9C08708037E1FF5998199C925C292A6</t>
  </si>
  <si>
    <t>DC0133540BFD</t>
  </si>
  <si>
    <t>EE78C06F2806455CD0553C5E983C806A</t>
  </si>
  <si>
    <t>DC0133529DA9</t>
  </si>
  <si>
    <t>1DF73604F3B1B0469DC508B87B26C843</t>
  </si>
  <si>
    <t>DC013357DCD5</t>
  </si>
  <si>
    <t>5A04D6432EB4C160336B7F9419668984</t>
  </si>
  <si>
    <t>DC0133535205</t>
  </si>
  <si>
    <t>72383E83FE5D7D6B2989373CAC75E99A</t>
  </si>
  <si>
    <t>DC0133545801</t>
  </si>
  <si>
    <t>87C81B59D3374FCEB5113EC7E14106E2</t>
  </si>
  <si>
    <t>DC01D1431694</t>
  </si>
  <si>
    <t>F373ECD4D04ECF9AC33619155E45C213</t>
  </si>
  <si>
    <t>DC01335798E5</t>
  </si>
  <si>
    <t>BCFB878625C7260F7D3481AD6F9193E7</t>
  </si>
  <si>
    <t>DC01D142E1D0</t>
  </si>
  <si>
    <t>09B8D357C130CDD8E285EB902B3C6F5F</t>
  </si>
  <si>
    <t>DC0133582DCD</t>
  </si>
  <si>
    <t>12ADA856080DD85BC463B385AF369FE3</t>
  </si>
  <si>
    <t>DC013357BDB9</t>
  </si>
  <si>
    <t>7BAC0F292B468A329007E7847758AE3E</t>
  </si>
  <si>
    <t>DC013357F32D</t>
  </si>
  <si>
    <t>36999EB7AD21D4A5A9D2B92439CCF928</t>
  </si>
  <si>
    <t>DC0133566AA1</t>
  </si>
  <si>
    <t>265674B296BFEFCF014A8FA41BFDD275</t>
  </si>
  <si>
    <t>DC013357C98D</t>
  </si>
  <si>
    <t>BD28D031FA0817F79793F2F157FB08C8</t>
  </si>
  <si>
    <t>DC01B2F8A564</t>
  </si>
  <si>
    <t>BD4E651250BF59C60D1718D1DC4174B2</t>
  </si>
  <si>
    <t>DC013352A001</t>
  </si>
  <si>
    <t>86815773D4FEB083F4D62D9304BA9686</t>
  </si>
  <si>
    <t>DC013357D039</t>
  </si>
  <si>
    <t>F9765679F3BEE96ED56039E5AD56E7A8</t>
  </si>
  <si>
    <t>DC01B2F94930</t>
  </si>
  <si>
    <t>639FA3AED11B39C9A5398FFA4042062C</t>
  </si>
  <si>
    <t>DC0133565FF5</t>
  </si>
  <si>
    <t>3D8F3842EA2D73B53850CFFBE8BF59A5</t>
  </si>
  <si>
    <t>DC013357F7BD</t>
  </si>
  <si>
    <t>4B18F78E7AE41D9D3B5DD8D9DDB638A9</t>
  </si>
  <si>
    <t>DC0133566269</t>
  </si>
  <si>
    <t>9BF06680C7D1DC745642AD505A322F2F</t>
  </si>
  <si>
    <t>DC013357CE59</t>
  </si>
  <si>
    <t>B5BF53937B3C990F4C911E1FC42C8CD5</t>
  </si>
  <si>
    <t>DC01D143259C</t>
  </si>
  <si>
    <t>F44F97AD756ACA4EC3F4EB83080F7AC7</t>
  </si>
  <si>
    <t>DC01B2F82650</t>
  </si>
  <si>
    <t>B3FF17B45ED484CA6E54BD47EB2F1C00</t>
  </si>
  <si>
    <t>DC01B2FA1BC8</t>
  </si>
  <si>
    <t>CFF3283BFF2883B08A1F050E5857FF7C</t>
  </si>
  <si>
    <t>DC01B2F96914</t>
  </si>
  <si>
    <t>16FCEF698100262AAC6C34E56C16D822</t>
  </si>
  <si>
    <t>DC01B2FA5E44</t>
  </si>
  <si>
    <t>2ABBE3A627C33D94F72618DC9DA37294</t>
  </si>
  <si>
    <t>DC01B2F90398</t>
  </si>
  <si>
    <t>81DA7DC96FCE02EF5BB46FEA6F8EA651</t>
  </si>
  <si>
    <t>DC01B2F996E8</t>
  </si>
  <si>
    <t>266D9FA8F5CC248C9993AD800BD62889</t>
  </si>
  <si>
    <t>DC01B2F91240</t>
  </si>
  <si>
    <t>2532DF9D926C1E35BBCF9B6C5DB9F9CB</t>
  </si>
  <si>
    <t>DC01D14326A0</t>
  </si>
  <si>
    <t>77E8640980E903C6D32417A0A58E26F5</t>
  </si>
  <si>
    <t>DC01D1431714</t>
  </si>
  <si>
    <t>6F9E4C8D58E380CA994945428733ED38</t>
  </si>
  <si>
    <t>DC0133540E8D</t>
  </si>
  <si>
    <t>55CCEBE30750AC41A59D7382DA97DD5C</t>
  </si>
  <si>
    <t>DC0133534F1D</t>
  </si>
  <si>
    <t>BE6A6453210B97F558D790B863F1D190</t>
  </si>
  <si>
    <t>DC0133541965</t>
  </si>
  <si>
    <t>08364605C6CE05FDE7A6A2000CD8DCE3</t>
  </si>
  <si>
    <t>DC01B2F91434</t>
  </si>
  <si>
    <t>B14B6BA4CC11643DDEAEF858FCE72F46</t>
  </si>
  <si>
    <t>DC0133579DDD</t>
  </si>
  <si>
    <t>3FB0613EBB915DDE4C69FD3893926971</t>
  </si>
  <si>
    <t>DC01335409E5</t>
  </si>
  <si>
    <t>06E1FC0ADA90FD42C54406B11FB6D6A4</t>
  </si>
  <si>
    <t>DC01B2F93728</t>
  </si>
  <si>
    <t>E69B70273AB5A77AA03F7AA8EECDB108</t>
  </si>
  <si>
    <t>DC013352A041</t>
  </si>
  <si>
    <t>A0B39D8F02C61576416081A89AD69139</t>
  </si>
  <si>
    <t>DC01B2F7F7A4</t>
  </si>
  <si>
    <t>B31787A735B6CA18B58F01B135D34D2B</t>
  </si>
  <si>
    <t>DC01B2F8AE68</t>
  </si>
  <si>
    <t>F3048F86680B618D8CFF03630358B619</t>
  </si>
  <si>
    <t>DC01B2F81944</t>
  </si>
  <si>
    <t>7E180FF2147B841ADB0B431C55E5AA3B</t>
  </si>
  <si>
    <t>DC01B2F8C9D0</t>
  </si>
  <si>
    <t>68EB3BA9EB1BA438E58DE2FCF2FFA5B0</t>
  </si>
  <si>
    <t>DC01B2F5A6E4</t>
  </si>
  <si>
    <t>885AB492EA1F7C5E1C1E62A68228E158</t>
  </si>
  <si>
    <t>DC01B2F6D18C</t>
  </si>
  <si>
    <t>022B0BA351C0A55D2EB29FF84A8B48F4</t>
  </si>
  <si>
    <t>DC01B2FA1BA0</t>
  </si>
  <si>
    <t>D75F3A6FA3B419070F9613A1F09637D8</t>
  </si>
  <si>
    <t>DC01B2F707C4</t>
  </si>
  <si>
    <t>69909B8892089B320ABCB4B786455F35</t>
  </si>
  <si>
    <t>DC01B2F83B34</t>
  </si>
  <si>
    <t>50D36124C3EB8D0805C1EB02301BDD26</t>
  </si>
  <si>
    <t>DC01B2F8F178</t>
  </si>
  <si>
    <t>CED0AAB7F10926A71D239AEDAECF8869</t>
  </si>
  <si>
    <t>DC01B2F70604</t>
  </si>
  <si>
    <t>D99623654DBFAC8C5D5AF479D56EF9DA</t>
  </si>
  <si>
    <t>DC01B2F6B350</t>
  </si>
  <si>
    <t>CDE6ED43F5EAE114BF135CE87D4A5781</t>
  </si>
  <si>
    <t>DC01B2F56ABC</t>
  </si>
  <si>
    <t>217A2EB91D78642FC4217F228822CE21</t>
  </si>
  <si>
    <t>DC01B2F8C13C</t>
  </si>
  <si>
    <t>81CBE83698635CCC75F4D04B471B5697</t>
  </si>
  <si>
    <t>DC01B2F99620</t>
  </si>
  <si>
    <t>4B450BF5CDAE3DA4FE4AAC66C998A775</t>
  </si>
  <si>
    <t>DC01B2F8D79C</t>
  </si>
  <si>
    <t>CB07DD62E6B985EA5958DAA1D4520010</t>
  </si>
  <si>
    <t>DC01B2F71B28</t>
  </si>
  <si>
    <t>EF72E59272416BE1055B84219D7B4F9D</t>
  </si>
  <si>
    <t>DC01B2F6A83C</t>
  </si>
  <si>
    <t>6DE2D146CAF849042953EF81ADF4579D</t>
  </si>
  <si>
    <t>DC01B2F9D1FC</t>
  </si>
  <si>
    <t>0D8FD54C280AB8D0A3629100C7BB0E8D</t>
  </si>
  <si>
    <t>DC01B2F88308</t>
  </si>
  <si>
    <t>62E757CB1817F8C4CB93D2163915C832</t>
  </si>
  <si>
    <t>DC01B2F6FC2C</t>
  </si>
  <si>
    <t>AFA7ECE771CC4B187E51B217ACE92EA0</t>
  </si>
  <si>
    <t>DC01B2F717E8</t>
  </si>
  <si>
    <t>47BEC978A87C03258CB67F43CC8FE231</t>
  </si>
  <si>
    <t>DC01B2F59EAC</t>
  </si>
  <si>
    <t>4CD183C54E6A2CBF247B4D7B5A3F1794</t>
  </si>
  <si>
    <t>DC01B2F6CCA8</t>
  </si>
  <si>
    <t>EB03B0D497586A38BB4F92A414BFBCF2</t>
  </si>
  <si>
    <t>DC01B2F6DE04</t>
  </si>
  <si>
    <t>21EC3ADC4164CC2A7D86378D69C03158</t>
  </si>
  <si>
    <t>DC01B2F5AAD8</t>
  </si>
  <si>
    <t>7EC964C49C228B24D787FA106CAAAF72</t>
  </si>
  <si>
    <t>DC01B2FA05B8</t>
  </si>
  <si>
    <t>5BE56295919127287ECD08C2161E7806</t>
  </si>
  <si>
    <t>DC01B2F70508</t>
  </si>
  <si>
    <t>7465A52CDF808590F7A43BA27BDF889F</t>
  </si>
  <si>
    <t>DC01B2F57C50</t>
  </si>
  <si>
    <t>142EFDA3D565601C15C74A8C307EBE70</t>
  </si>
  <si>
    <t>DC01B2F7045C</t>
  </si>
  <si>
    <t>3A04E83F40F842DC1E97B9DCCC1E8FD6</t>
  </si>
  <si>
    <t>DC01B2F82458</t>
  </si>
  <si>
    <t>BD853A5144276C85FE620DD5A409021F</t>
  </si>
  <si>
    <t>DC01B2F9163C</t>
  </si>
  <si>
    <t>07BDB5F8E0A80F6C0C745B9B2044ED99</t>
  </si>
  <si>
    <t>DC01B2F7293C</t>
  </si>
  <si>
    <t>E1FA310B296F2BF3AF48198252D1202C</t>
  </si>
  <si>
    <t>DC01B2F56C54</t>
  </si>
  <si>
    <t>E88C148B6C5364FFB166F4B7A45BB4C8</t>
  </si>
  <si>
    <t>DC01B2F6E00C</t>
  </si>
  <si>
    <t>58C914A39D19ECC4676F697D0CE249F1</t>
  </si>
  <si>
    <t>DC01B2F6C338</t>
  </si>
  <si>
    <t>616F5A690DC9B5F73F35A8D47F476EC3</t>
  </si>
  <si>
    <t>DC01B2F72590</t>
  </si>
  <si>
    <t>F39A3A40A7B37049ED8FDA03B29987E7</t>
  </si>
  <si>
    <t>DC01B2F6D120</t>
  </si>
  <si>
    <t>F164A769DE579FA695112E0FFB5C7FF4</t>
  </si>
  <si>
    <t>DC01B2F90DEC</t>
  </si>
  <si>
    <t>480D377F305E4C08E635C026DA7A4B01</t>
  </si>
  <si>
    <t>DC01B2F967DC</t>
  </si>
  <si>
    <t>C87F3F33D5E8D983713094CE55BB66AA</t>
  </si>
  <si>
    <t>DC01B2F6C91C</t>
  </si>
  <si>
    <t>3BD4728A68D3F365D4CAE6F023D6AFB1</t>
  </si>
  <si>
    <t>DC01B2F8E108</t>
  </si>
  <si>
    <t>AA460FE157C07BF3745FE208B581ED22</t>
  </si>
  <si>
    <t>DC01B2FA6144</t>
  </si>
  <si>
    <t>E2535AB8CFD51004C2AE0166462359B1</t>
  </si>
  <si>
    <t>DC01B2F58E8C</t>
  </si>
  <si>
    <t>BC7BFC8533EEFFBDA4EA7E47168B4A79</t>
  </si>
  <si>
    <t>DC01B2F6F504</t>
  </si>
  <si>
    <t>07A4DD672A3CD28C5F341D8BB48FA678</t>
  </si>
  <si>
    <t>DC01B2F9C9B8</t>
  </si>
  <si>
    <t>E5D96E8DFE48214FB405FA1A64AB4042</t>
  </si>
  <si>
    <t>DC01B2F89FC8</t>
  </si>
  <si>
    <t>716E6DED33B95DF9C4B747557FF66EA2</t>
  </si>
  <si>
    <t>DC01B2F82104</t>
  </si>
  <si>
    <t>851D14E65EC1DAAD6555D048DCC0669F</t>
  </si>
  <si>
    <t>DC01B2F6C67C</t>
  </si>
  <si>
    <t>462D78D8D25BDD8A682A622CAC0DB560</t>
  </si>
  <si>
    <t>DC01B2F8EF58</t>
  </si>
  <si>
    <t>A7DD47A28B36E3B9F5791E43E9D2CECA</t>
  </si>
  <si>
    <t>DC01B2F70E68</t>
  </si>
  <si>
    <t>89762F6945A6DB03222E091B7CC2C996</t>
  </si>
  <si>
    <t>DC01B2F90DC8</t>
  </si>
  <si>
    <t>5375F527440D27B9DD796FBAAECE13BD</t>
  </si>
  <si>
    <t>DC01B2F8C66C</t>
  </si>
  <si>
    <t>1D9CF3075BBD51DE66F53F73248E26EB</t>
  </si>
  <si>
    <t>DC01B2F2B34C</t>
  </si>
  <si>
    <t>7C078557960687E68B98A65FB88BA2D9</t>
  </si>
  <si>
    <t>DC01B2FA5BB4</t>
  </si>
  <si>
    <t>81C552CBF8EA61F1CF5AF3A76E32A254</t>
  </si>
  <si>
    <t>DC01B2F6EBDC</t>
  </si>
  <si>
    <t>08C52905271DBD7C865DEB214FD23A4D</t>
  </si>
  <si>
    <t>DC01B2F804EC</t>
  </si>
  <si>
    <t>C738E57BBC0BB1E0D779820DA51F6386</t>
  </si>
  <si>
    <t>DC01B2F97E4C</t>
  </si>
  <si>
    <t>61739758FCA79A18F626DBB6A1BA0F20</t>
  </si>
  <si>
    <t>DC01B2F6E480</t>
  </si>
  <si>
    <t>90A47AB5FB85A6E73EB5EB5A81A4DA7B</t>
  </si>
  <si>
    <t>DC01B2F47F2C</t>
  </si>
  <si>
    <t>3DD48A9617B363F4AC1AC0544C3611B4</t>
  </si>
  <si>
    <t>DC01B2F9D9C0</t>
  </si>
  <si>
    <t>4AE146BB9FA212D233B34F4CF3F25E51</t>
  </si>
  <si>
    <t>DC01B2F8DCA4</t>
  </si>
  <si>
    <t>9616C2555FADEADA23D1A3054F817364</t>
  </si>
  <si>
    <t>DC01B2F89CC0</t>
  </si>
  <si>
    <t>998C21C10FF4ED3856760AC6B37CABEE</t>
  </si>
  <si>
    <t>DC01B2F82364</t>
  </si>
  <si>
    <t>56B11C7BCA50E86CEC5B9C45AAB81A38</t>
  </si>
  <si>
    <t>DC01B2F45700</t>
  </si>
  <si>
    <t>6A243930AE4BCCE5D96A28919DCDFA7A</t>
  </si>
  <si>
    <t>DC01B2F6F28C</t>
  </si>
  <si>
    <t>29065E629E586CCD60A7D5EC587E41B3</t>
  </si>
  <si>
    <t>DC01B2F9267C</t>
  </si>
  <si>
    <t>EF0EAAA1EA64EB8644ECBAEC9D07B892</t>
  </si>
  <si>
    <t>DC01B2FA19B8</t>
  </si>
  <si>
    <t>5EA86371229FCAAE60A67EEC42630ACB</t>
  </si>
  <si>
    <t>DC01B2F5B084</t>
  </si>
  <si>
    <t>929F60F6EAF06D9A3F25A2E1849A5E11</t>
  </si>
  <si>
    <t>DC01B2F7105C</t>
  </si>
  <si>
    <t>04FDF487AD7358D13832333D62F72F9A</t>
  </si>
  <si>
    <t>DC01B2F9D280</t>
  </si>
  <si>
    <t>19D9F15FC0B5E4954C343C1261D14A37</t>
  </si>
  <si>
    <t>DC01B2F84C80</t>
  </si>
  <si>
    <t>A63DCFC66AF41439F317B235158731A8</t>
  </si>
  <si>
    <t>DC01B2F9818C</t>
  </si>
  <si>
    <t>BEEC4EF3D9F0E019FC7692967DED0A31</t>
  </si>
  <si>
    <t>DC01B2F70FBC</t>
  </si>
  <si>
    <t>F76DCEEE0467CFD0A5F2BE4B6F19733E</t>
  </si>
  <si>
    <t>DC01B2F6C01C</t>
  </si>
  <si>
    <t>06745DE41A3EC8B5B61781E5BD474631</t>
  </si>
  <si>
    <t>DC01B2F701B0</t>
  </si>
  <si>
    <t>6721B028D22273DBF227FA8E7034BC4F</t>
  </si>
  <si>
    <t>DC01B2F5B098</t>
  </si>
  <si>
    <t>8069AC34BF4372CE2E35A26865E5D570</t>
  </si>
  <si>
    <t>DC01B2F72D04</t>
  </si>
  <si>
    <t>F30A6341490B7F932C3D020637930555</t>
  </si>
  <si>
    <t>DC01B2F98840</t>
  </si>
  <si>
    <t>8B319DE4B753321ED186468BAA48897A</t>
  </si>
  <si>
    <t>DC01B2F8EE24</t>
  </si>
  <si>
    <t>A8571475501CBDA081AEC35AA8B0EADC</t>
  </si>
  <si>
    <t>DC01B2F8B1EC</t>
  </si>
  <si>
    <t>91C494D51931B730677DA8C2421BDA6F</t>
  </si>
  <si>
    <t>DC01B2F9D554</t>
  </si>
  <si>
    <t>C52AC8F5576C4CCA463ECAF43C54ACF9</t>
  </si>
  <si>
    <t>DC01B2F92ECC</t>
  </si>
  <si>
    <t>3EBACDE452833B5AA985D731EFA33ADC</t>
  </si>
  <si>
    <t>DC01B2F8D020</t>
  </si>
  <si>
    <t>DAC895F7E63AAB4F8FD0B6AE5ACBF73A</t>
  </si>
  <si>
    <t>DC01B2F6AFA4</t>
  </si>
  <si>
    <t>46094A405AB521B25E83144B3FB8AEE2</t>
  </si>
  <si>
    <t>DC01B2F5AD34</t>
  </si>
  <si>
    <t>2162FE3B80DD4CE2E9DFC728B829F024</t>
  </si>
  <si>
    <t>DC01B2F9D3DC</t>
  </si>
  <si>
    <t>93CBE881AE20FFF7C7FBDCC409A2E20F</t>
  </si>
  <si>
    <t>DC01B2F6FC20</t>
  </si>
  <si>
    <t>B84E1A66E2DDD80AF1F5D4E699D3375A</t>
  </si>
  <si>
    <t>DC01B2F7EE58</t>
  </si>
  <si>
    <t>6C7B3D0A0427FC0568632C8BD3AE0585</t>
  </si>
  <si>
    <t>DC01B2F96708</t>
  </si>
  <si>
    <t>9DA136324A8B65088852CF0FEAC5189B</t>
  </si>
  <si>
    <t>DC01B2F46418</t>
  </si>
  <si>
    <t>DA9C6E2FBEA7C371514DDBFC6BEC3673</t>
  </si>
  <si>
    <t>DC01B2F5A5EC</t>
  </si>
  <si>
    <t>470A935D3120F064001218F01D1455DA</t>
  </si>
  <si>
    <t>DC01B2F6C990</t>
  </si>
  <si>
    <t>6EB60259308868DAE26269D3543113D3</t>
  </si>
  <si>
    <t>DC01B2F97FC4</t>
  </si>
  <si>
    <t>4549610DC73CF49DA231BCD02F7B9095</t>
  </si>
  <si>
    <t>DC01B2F9FEC0</t>
  </si>
  <si>
    <t>FF97F59192AA2E6F0B6508A1B1276BC5</t>
  </si>
  <si>
    <t>DC01B2F6DC90</t>
  </si>
  <si>
    <t>8BAF5FA384CA99E0832A790341BBB624</t>
  </si>
  <si>
    <t>DC01B2FA2494</t>
  </si>
  <si>
    <t>FB2B69E9B92711F948D0D1F83D57F13D</t>
  </si>
  <si>
    <t>DC01B2F8C5AC</t>
  </si>
  <si>
    <t>F6B16FC7176D3D124B6BFC9B8FF8B587</t>
  </si>
  <si>
    <t>DC01B2F71220</t>
  </si>
  <si>
    <t>EB97FA4CBEDD6F310FB817C03012858C</t>
  </si>
  <si>
    <t>DC01B2F72468</t>
  </si>
  <si>
    <t>4416FCD8CB7328B313C5BDC5151583DC</t>
  </si>
  <si>
    <t>DC01B2F9E194</t>
  </si>
  <si>
    <t>6359CEEC28B3EBFEC6F7A46102AF3839</t>
  </si>
  <si>
    <t>DC01B2F5B6A4</t>
  </si>
  <si>
    <t>6E46FB684777EEDC7127E41AACF5B8EE</t>
  </si>
  <si>
    <t>DC01B2F56CF0</t>
  </si>
  <si>
    <t>2CC7E9FACB7F4D6E14319F5D7F3F02B0</t>
  </si>
  <si>
    <t>DC01B2F97488</t>
  </si>
  <si>
    <t>33F3FF0DE950BAF95033D8BE1603ACF4</t>
  </si>
  <si>
    <t>DC01B2F885E4</t>
  </si>
  <si>
    <t>B11A5C0BA5DC5033A151450D6C62E039</t>
  </si>
  <si>
    <t>DC01B2F89740</t>
  </si>
  <si>
    <t>8BDD27D1F1A41C7876245F49B63EA152</t>
  </si>
  <si>
    <t>DC01B2F58334</t>
  </si>
  <si>
    <t>16E7F955357A6C03963C87AD002469FA</t>
  </si>
  <si>
    <t>DC01B2F6F964</t>
  </si>
  <si>
    <t>14EE5A25BED5CA783543A2DC7CA996FB</t>
  </si>
  <si>
    <t>DC01B2F6BBA8</t>
  </si>
  <si>
    <t>B83CD7AFEA7DDB6837B1EBF685D131AC</t>
  </si>
  <si>
    <t>DC01B2F5B258</t>
  </si>
  <si>
    <t>6F6A66470A34A782AB2969E18F869ACC</t>
  </si>
  <si>
    <t>DC01B2F92C0C</t>
  </si>
  <si>
    <t>EE46719560273D9BC3B61CD8D95A8602</t>
  </si>
  <si>
    <t>DC01B2FA1924</t>
  </si>
  <si>
    <t>C2BD6963CA2D57673FF42939A7904015</t>
  </si>
  <si>
    <t>DC01B2F6D46C</t>
  </si>
  <si>
    <t>89CF9C43E61879B53817DEC944E41209</t>
  </si>
  <si>
    <t>DC01B2F728F8</t>
  </si>
  <si>
    <t>8123A4C0E4D68F2023C4C6DE904170A9</t>
  </si>
  <si>
    <t>DC01B2F6D65C</t>
  </si>
  <si>
    <t>48810330AC07646CBE47F08F248E2D0F</t>
  </si>
  <si>
    <t>DC01B2F8F390</t>
  </si>
  <si>
    <t>8A81FDBD1D20EF1B6A9ED601F165955A</t>
  </si>
  <si>
    <t>DC01B2F6C8E0</t>
  </si>
  <si>
    <t>9E65FDF69D1341C0AD465DAD610A7B03</t>
  </si>
  <si>
    <t>DC01B2F6DBB4</t>
  </si>
  <si>
    <t>5ED73FC075E3916A3D08756621843FB7</t>
  </si>
  <si>
    <t>DC01B2F91010</t>
  </si>
  <si>
    <t>B3741682C9B803095320B49B548A4CC5</t>
  </si>
  <si>
    <t>DC01B2F72DBC</t>
  </si>
  <si>
    <t>4CE4FAAADDE435FD7726458756C779B1</t>
  </si>
  <si>
    <t>DC01B2F89F04</t>
  </si>
  <si>
    <t>A846228045EFDB098E36AD1174B0FAE6</t>
  </si>
  <si>
    <t>DC01B2F6C694</t>
  </si>
  <si>
    <t>0C2935C0B2C17E61D3D7D17302DB1F6E</t>
  </si>
  <si>
    <t>DC01B2FA33E4</t>
  </si>
  <si>
    <t>FD0F903BCBE3B21B5E291AB70E839C13</t>
  </si>
  <si>
    <t>DC01B2F5A7C0</t>
  </si>
  <si>
    <t>83551FD04A78130CEBD7E61289CC43F1</t>
  </si>
  <si>
    <t>DC01B2F98C88</t>
  </si>
  <si>
    <t>A421BA1B01B15B245910291ADE2184F4</t>
  </si>
  <si>
    <t>DC01B2F90B34</t>
  </si>
  <si>
    <t>B2C421E508D9A46C783625F8839891A0</t>
  </si>
  <si>
    <t>DC01B2F6D1B4</t>
  </si>
  <si>
    <t>71FD1847A6D1A9A957C3FB19BEEC2164</t>
  </si>
  <si>
    <t>DC01B2F7EAF0</t>
  </si>
  <si>
    <t>3455C4DD9B5EB8507011835923652618</t>
  </si>
  <si>
    <t>DC01B2FA6604</t>
  </si>
  <si>
    <t>DB8407FD6FA7852CA632930C97CBA524</t>
  </si>
  <si>
    <t>DC01B2F70E50</t>
  </si>
  <si>
    <t>3B58C655D4CCFE19BBACA8F3DFCF6713</t>
  </si>
  <si>
    <t>DC01B2FA701C</t>
  </si>
  <si>
    <t>C69E3DB00FC5F113E34C5BCACD7006ED</t>
  </si>
  <si>
    <t>DC01B2F6B5A8</t>
  </si>
  <si>
    <t>62F79E1F19E8AF956D37FE0C8E620855</t>
  </si>
  <si>
    <t>DC01B2F97BC8</t>
  </si>
  <si>
    <t>347CC059EF10EACAC2DE2BDC9C7440C4</t>
  </si>
  <si>
    <t>DC01B2F8923C</t>
  </si>
  <si>
    <t>B1344576C58894A10539C86C7F901152</t>
  </si>
  <si>
    <t>DC01B2FA1C5C</t>
  </si>
  <si>
    <t>6CE6228BC58605798D7917B8488D4EEA</t>
  </si>
  <si>
    <t>DC01B2F8DB9C</t>
  </si>
  <si>
    <t>255D24B28EBCA4898159CEFF597FE7AE</t>
  </si>
  <si>
    <t>DC01B2F90EFC</t>
  </si>
  <si>
    <t>8E57872BBDBD4DAA0E34E689E3897499</t>
  </si>
  <si>
    <t>DC01B2F934F8</t>
  </si>
  <si>
    <t>3766EC1F745A464967989228F91DEE5E</t>
  </si>
  <si>
    <t>DC01B2FA7634</t>
  </si>
  <si>
    <t>3AB3C7D251DE53E19D5E55DC8D86C8BC</t>
  </si>
  <si>
    <t>DC01B2F944BC</t>
  </si>
  <si>
    <t>4B3B23F9FF3F55DCA61C2D8C5AB20BA6</t>
  </si>
  <si>
    <t>DC01B2F8B36C</t>
  </si>
  <si>
    <t>141ABB40F6BF04187AFFA941DA075202</t>
  </si>
  <si>
    <t>DC01B2F7D400</t>
  </si>
  <si>
    <t>95AFA2465C29337940327561AB3F98A8</t>
  </si>
  <si>
    <t>DC01B2FA4A34</t>
  </si>
  <si>
    <t>55CF14B08778BE77F69F0479BE4747ED</t>
  </si>
  <si>
    <t>DC01B2F734E4</t>
  </si>
  <si>
    <t>02DA85D295D874B5F8B1CEB45C163E8D</t>
  </si>
  <si>
    <t>DC01B2FA0498</t>
  </si>
  <si>
    <t>F4218A7779094E453C02635ACA66A979</t>
  </si>
  <si>
    <t>DC01B2F70844</t>
  </si>
  <si>
    <t>F7DC5F25E84B07953883F3B1B055C087</t>
  </si>
  <si>
    <t>DC01B2F96544</t>
  </si>
  <si>
    <t>D6DB118992503DFCCF5F45DC793CE2DA</t>
  </si>
  <si>
    <t>DC01B2F8C208</t>
  </si>
  <si>
    <t>C28631976748CCD7223AEF25797A73E1</t>
  </si>
  <si>
    <t>DC01B2F8BA4C</t>
  </si>
  <si>
    <t>5E986EBEA2E8E15A67DB4ADE523BAC02</t>
  </si>
  <si>
    <t>DC01B2F919D0</t>
  </si>
  <si>
    <t>7222E3BB44D7F4C5B8F0AE1E803AE0E2</t>
  </si>
  <si>
    <t>DC01B2F949E8</t>
  </si>
  <si>
    <t>179F1A2CEF843B55B82CE6DE9E68DD2A</t>
  </si>
  <si>
    <t>DC01B2F6DFC0</t>
  </si>
  <si>
    <t>F7A3D41611D648B867D484244BE05495</t>
  </si>
  <si>
    <t>DC01B2F6E3A0</t>
  </si>
  <si>
    <t>F27A68A17BD7679033137DEC3F601371</t>
  </si>
  <si>
    <t>DC01B2F96148</t>
  </si>
  <si>
    <t>E495AFFB24ACCB2C20BA2FC5949D1BB3</t>
  </si>
  <si>
    <t>DC01B2F87ED8</t>
  </si>
  <si>
    <t>0AC58A1CCD4BC6D700F612D8A8AA5411</t>
  </si>
  <si>
    <t>DC01B2F6AA94</t>
  </si>
  <si>
    <t>7B71E1D24269F94CD4438A3068AA5D37</t>
  </si>
  <si>
    <t>DC01B2FA5328</t>
  </si>
  <si>
    <t>606C48A293F3B7EEB7CAC9AA6C884B36</t>
  </si>
  <si>
    <t>DC01B2F90FE0</t>
  </si>
  <si>
    <t>462F315EAB2CDE8B63D2748778DDE0B4</t>
  </si>
  <si>
    <t>DC01B2F92248</t>
  </si>
  <si>
    <t>45FB769DE80C8C070970EEE46B3BEB8D</t>
  </si>
  <si>
    <t>DC01B2F5B004</t>
  </si>
  <si>
    <t>E8FDC40E2DE4416EB676258D9D38D47B</t>
  </si>
  <si>
    <t>DC01B2F97718</t>
  </si>
  <si>
    <t>EBFD821849A87A725FBA30DF37D59F72</t>
  </si>
  <si>
    <t>DC01B2F8CBC8</t>
  </si>
  <si>
    <t>A6664A82148C0BA686560D7D0D58DB41</t>
  </si>
  <si>
    <t>DC01B2F9412C</t>
  </si>
  <si>
    <t>A632BBFE1593AC3CFFA16A3682946640</t>
  </si>
  <si>
    <t>DC01B2F8691C</t>
  </si>
  <si>
    <t>94439814E3E1AC0B6A5220D120BE1A30</t>
  </si>
  <si>
    <t>DC01B2F58220</t>
  </si>
  <si>
    <t>838C840E311BF2CB61136C2CDA2919BC</t>
  </si>
  <si>
    <t>DC01B2FA4EFC</t>
  </si>
  <si>
    <t>3791332E2CD2F01C7A90DC77BF5F9AC6</t>
  </si>
  <si>
    <t>DC01B2F59630</t>
  </si>
  <si>
    <t>3CCBF7A5591144415109802C2FB93602</t>
  </si>
  <si>
    <t>DC01B2F941CC</t>
  </si>
  <si>
    <t>B3EEC4423B8B542AD341771455F1BFDB</t>
  </si>
  <si>
    <t>DC01B2F814B0</t>
  </si>
  <si>
    <t>74387DDF33C301CF907D16A889E23029</t>
  </si>
  <si>
    <t>DC01B2F6E10C</t>
  </si>
  <si>
    <t>3F5A489A3B683ABB968950164E80288F</t>
  </si>
  <si>
    <t>DC01B2F6DA00</t>
  </si>
  <si>
    <t>BF7C3F957617AC58686D9FE0DB55C6BE</t>
  </si>
  <si>
    <t>DC01B2F95630</t>
  </si>
  <si>
    <t>57F45AD467C3C8C547C29E676D2C2267</t>
  </si>
  <si>
    <t>DC01B2F7CC68</t>
  </si>
  <si>
    <t>C0DC8C8D417F3FFB3FE6FCF476E7A23E</t>
  </si>
  <si>
    <t>DC01B2F941E4</t>
  </si>
  <si>
    <t>510208B29C9A96FE7656BF105CC10F1C</t>
  </si>
  <si>
    <t>DC01B2F5B574</t>
  </si>
  <si>
    <t>5F98799A7F1AC289C369A61DC4F8633F</t>
  </si>
  <si>
    <t>DC01B2F9C9A8</t>
  </si>
  <si>
    <t>467F5E3FA2826F9AB1ADEA5C5312BF6C</t>
  </si>
  <si>
    <t>DC01B2F45328</t>
  </si>
  <si>
    <t>7F9268EBB0799E5D4FDEAC4610E58D21</t>
  </si>
  <si>
    <t>DC01B2F70F78</t>
  </si>
  <si>
    <t>92681AB1AAFF719EB39AFE1FA7CF1021</t>
  </si>
  <si>
    <t>DC01B2F921E8</t>
  </si>
  <si>
    <t>65EE44C66665CBE1F376BB9BEB6EAB59</t>
  </si>
  <si>
    <t>DC01B2F57398</t>
  </si>
  <si>
    <t>E3FEA0FF7995E492ADAC828AFA1BBB0F</t>
  </si>
  <si>
    <t>DC01B2F6ACBC</t>
  </si>
  <si>
    <t>32A25464A7FCD0AF52409B8E7F91BA91</t>
  </si>
  <si>
    <t>DC01B2F829F0</t>
  </si>
  <si>
    <t>6B7B3B0EC4517722B388ADFFED012865</t>
  </si>
  <si>
    <t>DC01B2F7D900</t>
  </si>
  <si>
    <t>B01B7FA8C78C609FEA44D5BA04541C79</t>
  </si>
  <si>
    <t>DC01B2F9FED4</t>
  </si>
  <si>
    <t>901C277456FE17A5AC2F855D25FBC879</t>
  </si>
  <si>
    <t>DC01B2F71E54</t>
  </si>
  <si>
    <t>F210AA88A26DEC73DCF8CB633F384047</t>
  </si>
  <si>
    <t>DC01B2F6B5F4</t>
  </si>
  <si>
    <t>FF8F6261F8C5CED6D20B73849E411735</t>
  </si>
  <si>
    <t>DC01B2F2F660</t>
  </si>
  <si>
    <t>89DEE9217385F472C9EA615DBBD9AB17</t>
  </si>
  <si>
    <t>DC01B2F9396C</t>
  </si>
  <si>
    <t>5169081BBE58C8AB55FEE4A3808B9337</t>
  </si>
  <si>
    <t>DC01B2F58FE0</t>
  </si>
  <si>
    <t>B1C9DAB96BAE7ECFC76742930F6D2D00</t>
  </si>
  <si>
    <t>DC01B2F6EAC0</t>
  </si>
  <si>
    <t>A7EE1AEA72334273EC9AC7AAD255FC38</t>
  </si>
  <si>
    <t>DC01B2FA07D4</t>
  </si>
  <si>
    <t>1F0C4AEFDE3049962DD6A1083E4CFDE3</t>
  </si>
  <si>
    <t>DC01B2F70F84</t>
  </si>
  <si>
    <t>D87AABABAC0C36C0DE6C371FEAEDEEAA</t>
  </si>
  <si>
    <t>DC01B2F9504C</t>
  </si>
  <si>
    <t>1A020AC78E65AC27E9C1A93F463AA2BD</t>
  </si>
  <si>
    <t>DC01B2F97618</t>
  </si>
  <si>
    <t>1C4B4422CB9CDDD5773DFE87D1FB5214</t>
  </si>
  <si>
    <t>DC01B2F56CB8</t>
  </si>
  <si>
    <t>DFE646417B4E6584AC2527C07C23D383</t>
  </si>
  <si>
    <t>DC01B2F7199C</t>
  </si>
  <si>
    <t>A4E775FD1A9CB6286CB22FC7F9A0A7A2</t>
  </si>
  <si>
    <t>DC01B2F890A4</t>
  </si>
  <si>
    <t>02C9EBBAB7EE6EDA8F8432CC81F4D817</t>
  </si>
  <si>
    <t>DC01B2F6C9E4</t>
  </si>
  <si>
    <t>2632963E44B012EA61BB8A63DD3BC0D5</t>
  </si>
  <si>
    <t>DC01B2F6AD68</t>
  </si>
  <si>
    <t>C2A1B23307B43137618FCB1937901F02</t>
  </si>
  <si>
    <t>DC01B2F567F8</t>
  </si>
  <si>
    <t>897EB85058B055A71A80EFC6DE77F7EB</t>
  </si>
  <si>
    <t>DC01B2FA2120</t>
  </si>
  <si>
    <t>78DDD93D4D230DB4AF8E4AD5FDE35AE8</t>
  </si>
  <si>
    <t>DC01B2F7CDD8</t>
  </si>
  <si>
    <t>2F26B7B9995F253BF87A33891BEBA5E9</t>
  </si>
  <si>
    <t>DC01B2F9AAB0</t>
  </si>
  <si>
    <t>58BA64DA0F2E4CA7D659219A85C08F24</t>
  </si>
  <si>
    <t>DC01B2F8A9B8</t>
  </si>
  <si>
    <t>63C4D6F15E0EFEABB06D42C5D8EDBCB1</t>
  </si>
  <si>
    <t>DC01B2F6E0F8</t>
  </si>
  <si>
    <t>BBAEBEA348EA1292D50CB88E6D0D0DC9</t>
  </si>
  <si>
    <t>DC01B2FA3100</t>
  </si>
  <si>
    <t>2E5031D0BB6063C7C0B7C7AC1B4B3F14</t>
  </si>
  <si>
    <t>DC01B2F885DC</t>
  </si>
  <si>
    <t>B96FFD7129B474F9926D0E7B3878DBD4</t>
  </si>
  <si>
    <t>DC01B2F968F0</t>
  </si>
  <si>
    <t>515964F18AA676886C1B550835A53088</t>
  </si>
  <si>
    <t>DC01B2F59284</t>
  </si>
  <si>
    <t>4171E6816277DABAEFF3F3FFA96AEB31</t>
  </si>
  <si>
    <t>DC01B2F82794</t>
  </si>
  <si>
    <t>4FCEB9DA5D5F73DD67C1436B54110BAA</t>
  </si>
  <si>
    <t>DC01B2F5A534</t>
  </si>
  <si>
    <t>523F95A84A6AB127E88DD95D4247343B</t>
  </si>
  <si>
    <t>DC01B2F934DC</t>
  </si>
  <si>
    <t>213858CC7361592F10CA7EA0ED7480AA</t>
  </si>
  <si>
    <t>DC01B2F7E480</t>
  </si>
  <si>
    <t>5DECEC2CCB26C63E5A3F694E6575E0FA</t>
  </si>
  <si>
    <t>DC01B2F8A558</t>
  </si>
  <si>
    <t>9B8D34FC6B7E2247AA7B6A50DB9DAEDB</t>
  </si>
  <si>
    <t>DC01B2F59DC8</t>
  </si>
  <si>
    <t>9A4FA5965015BD35A45FD4C7A45FBB0C</t>
  </si>
  <si>
    <t>DC01B2F579A8</t>
  </si>
  <si>
    <t>8BA32192E4DB45F92D363713BDA2DBC5</t>
  </si>
  <si>
    <t>DC01B2F9A954</t>
  </si>
  <si>
    <t>514B4A6B0B65E2C218FE77EAC8C51E63</t>
  </si>
  <si>
    <t>DC01B2F6FD64</t>
  </si>
  <si>
    <t>8BD989168F4F58B93EAE788D8A110201</t>
  </si>
  <si>
    <t>DC01B2F6D3C4</t>
  </si>
  <si>
    <t>FA9AB29BA8A898F36C79FF7DF7AA9866</t>
  </si>
  <si>
    <t>DC01B2FA43F0</t>
  </si>
  <si>
    <t>7F7E7B9D26D70DE491D0D94F988D3E6A</t>
  </si>
  <si>
    <t>DC01B2F5857C</t>
  </si>
  <si>
    <t>823DA6BE2B402E666BAFBCDF274BB83E</t>
  </si>
  <si>
    <t>DC01B2F89FF0</t>
  </si>
  <si>
    <t>B9DB4C59F2B860C127996E91965E6AE9</t>
  </si>
  <si>
    <t>DC01B2F6DAA8</t>
  </si>
  <si>
    <t>A5D28A86E74D20B216952607206F2B6E</t>
  </si>
  <si>
    <t>DC01B2F9B5C4</t>
  </si>
  <si>
    <t>E1E3B43F4D4BC15E1B1773E580E61CC6</t>
  </si>
  <si>
    <t>DC01B2F7169C</t>
  </si>
  <si>
    <t>FCB5ADB3F04DF06485F178C4CDBA6CFA</t>
  </si>
  <si>
    <t>DC01B2F6DBF4</t>
  </si>
  <si>
    <t>E636F6AC214AC03118EE7618E091F584</t>
  </si>
  <si>
    <t>DC01B2F8F4BC</t>
  </si>
  <si>
    <t>6E56F518ABECCA18E5ECB94DA1276A6F</t>
  </si>
  <si>
    <t>DC01B2F6AEB0</t>
  </si>
  <si>
    <t>20A8D89635A552942D8EC50ABF981F1B</t>
  </si>
  <si>
    <t>DC01B2F83B68</t>
  </si>
  <si>
    <t>55A6BFC9F5B1DA2C9CA29D5F1B9A9198</t>
  </si>
  <si>
    <t>DC01B2F715BC</t>
  </si>
  <si>
    <t>DF1A715F3377E45B6AAF77E9EA0761EA</t>
  </si>
  <si>
    <t>DC01B2F6C7E8</t>
  </si>
  <si>
    <t>6A65A6B8970167BD3B7D4021458ED22F</t>
  </si>
  <si>
    <t>DC01B2F59BE0</t>
  </si>
  <si>
    <t>25E2C2EC8A261B388DD078E3B13DEB2E</t>
  </si>
  <si>
    <t>DC01B2FA1B04</t>
  </si>
  <si>
    <t>3D34E5CD931D3DF4D22CBC0EA4541A62</t>
  </si>
  <si>
    <t>DC01B2F57DD8</t>
  </si>
  <si>
    <t>C23B3CC5DCEE6E1C231E0DEB681149B4</t>
  </si>
  <si>
    <t>DC01B2FA2C78</t>
  </si>
  <si>
    <t>33D796C0E3C277E21F63EF25FD901345</t>
  </si>
  <si>
    <t>DC01B2F58C60</t>
  </si>
  <si>
    <t>7F2C441658C5415FABAF349C23A20499</t>
  </si>
  <si>
    <t>DC01B2F7F324</t>
  </si>
  <si>
    <t>604089618FE809AA2AF43C52ED547FF7</t>
  </si>
  <si>
    <t>DC01B2F6ADE4</t>
  </si>
  <si>
    <t>824EE3319BF989175814CE37228BD59F</t>
  </si>
  <si>
    <t>DC01B2F92B38</t>
  </si>
  <si>
    <t>4DBF008F34D9CDE0BEEE71054C47C3C3</t>
  </si>
  <si>
    <t>DC01B2F5A8F4</t>
  </si>
  <si>
    <t>FF8A15713FD783402F47EEA0D9562D02</t>
  </si>
  <si>
    <t>DC01B2F5AA24</t>
  </si>
  <si>
    <t>9F505326A9843160BA51A98E48DE89F8</t>
  </si>
  <si>
    <t>DC01B2F1A5E0</t>
  </si>
  <si>
    <t>0E14F38D47B33D2397C99878585CCE74</t>
  </si>
  <si>
    <t>DC01B2F97130</t>
  </si>
  <si>
    <t>714E70991A4E70CC3976F9A96CC8F457</t>
  </si>
  <si>
    <t>DC01B2F8C040</t>
  </si>
  <si>
    <t>B88C486AE6F3E9D7F5D306F545E9C212</t>
  </si>
  <si>
    <t>DC01B2F7DC64</t>
  </si>
  <si>
    <t>5DD04B505AE5F13E6FBF5FC3FAA60D7A</t>
  </si>
  <si>
    <t>DC01B2F56C5C</t>
  </si>
  <si>
    <t>4FCC5BAED009C1C1AA4087D317BC766D</t>
  </si>
  <si>
    <t>DC01B2F8A9E8</t>
  </si>
  <si>
    <t>5BF871CAE0834F935C0FEF599A48573C</t>
  </si>
  <si>
    <t>DC01B2FA6A14</t>
  </si>
  <si>
    <t>10368BA60C3106B14F527F50EBFAFB15</t>
  </si>
  <si>
    <t>DC01B2F7E078</t>
  </si>
  <si>
    <t>6760BF0614471B273E69B84D92B09D63</t>
  </si>
  <si>
    <t>DC01B2F586E0</t>
  </si>
  <si>
    <t>DBA276951A1EAA18D7EAA51277118739</t>
  </si>
  <si>
    <t>DC01B2F9DD44</t>
  </si>
  <si>
    <t>065A1DD0510DAD83C0CC5DE2B762F99A</t>
  </si>
  <si>
    <t>DC01B2F57408</t>
  </si>
  <si>
    <t>709593E14F80E321A1939CE7AE8338D0</t>
  </si>
  <si>
    <t>DC01B2F6D920</t>
  </si>
  <si>
    <t>978D11D70CDF9452A351C2811A26278D</t>
  </si>
  <si>
    <t>DC01B2F703F0</t>
  </si>
  <si>
    <t>5AF713B8025FA1743EC43E03D54B56BE</t>
  </si>
  <si>
    <t>DC01B2F57A70</t>
  </si>
  <si>
    <t>BFE681D8D03F171EBA64C3C71280CB47</t>
  </si>
  <si>
    <t>DC01B2F97FE4</t>
  </si>
  <si>
    <t>C1EC55FE618ABAB5CE5EA5FB4E4533CA</t>
  </si>
  <si>
    <t>DC01B2F5B480</t>
  </si>
  <si>
    <t>05AE82FAC2D296A6B31A2B3C982371F7</t>
  </si>
  <si>
    <t>DC01B2FA0510</t>
  </si>
  <si>
    <t>8EEE016E6B1BB8358D319E0B3DA6FC61</t>
  </si>
  <si>
    <t>DC01B2F57978</t>
  </si>
  <si>
    <t>801CACF5D314D397CA4020F8C9A8D304</t>
  </si>
  <si>
    <t>DC01B2F88314</t>
  </si>
  <si>
    <t>F568C8A25C1CEF80E642BAA2CFA3417D</t>
  </si>
  <si>
    <t>DC01B2F98878</t>
  </si>
  <si>
    <t>BBAE60486F2E0189A7508F48A55F6D4F</t>
  </si>
  <si>
    <t>DC01B2F6DA24</t>
  </si>
  <si>
    <t>05036C4692DD345C27B0FFAF4E007C46</t>
  </si>
  <si>
    <t>DC01B2F88B70</t>
  </si>
  <si>
    <t>A7268D7D874095DE1A271FE1F6C7655F</t>
  </si>
  <si>
    <t>DC01B2FA1184</t>
  </si>
  <si>
    <t>F0B3C5783EB9AAA8DA359E34BCD6A19F</t>
  </si>
  <si>
    <t>DC01B2F7F3FC</t>
  </si>
  <si>
    <t>3B33B9E85B9D51FAB5DDB7C4AE5A2BF8</t>
  </si>
  <si>
    <t>DC01B2FA5FD0</t>
  </si>
  <si>
    <t>E31EFC9D22D4D30F2020038922A1FC74</t>
  </si>
  <si>
    <t>DC01B2FA008C</t>
  </si>
  <si>
    <t>343E1EBD7BE2D91DE5DCC6045F013170</t>
  </si>
  <si>
    <t>DC01B2F72700</t>
  </si>
  <si>
    <t>C395EB079590218A3D6F776B669BC2A9</t>
  </si>
  <si>
    <t>DC01B2F948EC</t>
  </si>
  <si>
    <t>64082ABC7D4DFD381C4DF51038D225C9</t>
  </si>
  <si>
    <t>DC01B2F96368</t>
  </si>
  <si>
    <t>35753F9B551DF5A059A33C70565B99B8</t>
  </si>
  <si>
    <t>DC01B2FA1790</t>
  </si>
  <si>
    <t>BF985CFD4E02E63D53F7C257BB2F264D</t>
  </si>
  <si>
    <t>DC01B2F99260</t>
  </si>
  <si>
    <t>92C899156AA965640A3ADF327178D746</t>
  </si>
  <si>
    <t>DC01B2F955A4</t>
  </si>
  <si>
    <t>6EB77B842D2E242C6FF5825794A1CE8F</t>
  </si>
  <si>
    <t>DC01B2F951AC</t>
  </si>
  <si>
    <t>E14BEAC0284520B6DB1BB60693CE3B1C</t>
  </si>
  <si>
    <t>DC01B2F89408</t>
  </si>
  <si>
    <t>7E966FA143250CD6450C40A469D94AC1</t>
  </si>
  <si>
    <t>DC01B2F91D98</t>
  </si>
  <si>
    <t>8A803CAC3839347B595C26A79DB805ED</t>
  </si>
  <si>
    <t>DC01B2FA6650</t>
  </si>
  <si>
    <t>3EAD1B0E6465361D2EC96CC20B49F8D0</t>
  </si>
  <si>
    <t>DC01B2F80A24</t>
  </si>
  <si>
    <t>A7271CD9CC5AA7EF371F09DB39AF08F5</t>
  </si>
  <si>
    <t>DC01B2F82DF0</t>
  </si>
  <si>
    <t>B96D287B691618E18E109C8444A5D003</t>
  </si>
  <si>
    <t>DC01B2F895D0</t>
  </si>
  <si>
    <t>FA4589E51AA6D8931E8E14DE292B77B9</t>
  </si>
  <si>
    <t>DC01B2F8FEF0</t>
  </si>
  <si>
    <t>7A238DB0794F22A76DEE44BF761FFAE3</t>
  </si>
  <si>
    <t>DC01B2F805E8</t>
  </si>
  <si>
    <t>0339EFEFF95BFE867CC66382428B48AB</t>
  </si>
  <si>
    <t>DC01B2F8DCB8</t>
  </si>
  <si>
    <t>3BE970ADC7279DD51D123EC20D057F87</t>
  </si>
  <si>
    <t>DC01B2F82DA4</t>
  </si>
  <si>
    <t>FB9DA6464DE00156E7F7E03E4ABB91E7</t>
  </si>
  <si>
    <t>DC01B2F8C030</t>
  </si>
  <si>
    <t>2ABC587E36C9F086DA60A7B7DA1AB654</t>
  </si>
  <si>
    <t>DC01B2F86C08</t>
  </si>
  <si>
    <t>1DDB8BAF48386A4F18196F693254274E</t>
  </si>
  <si>
    <t>DC01B2F8B720</t>
  </si>
  <si>
    <t>A2629EAD9EB0A3C9AAC218A30E6A080D</t>
  </si>
  <si>
    <t>DC01B2F82B18</t>
  </si>
  <si>
    <t>5AF26B4F8C41A1565B75196BF170271E</t>
  </si>
  <si>
    <t>DC01B2F807BC</t>
  </si>
  <si>
    <t>355DBB1848A5FA3DAEB3F3B18A1FBF9D</t>
  </si>
  <si>
    <t>DC01B2F8B320</t>
  </si>
  <si>
    <t>157542D196EA659071BB0B69E5877D0A</t>
  </si>
  <si>
    <t>DC01B2FA49C0</t>
  </si>
  <si>
    <t>9F33752CC12036ED606B60AD6BF6EA0D</t>
  </si>
  <si>
    <t>DC01B2F7CEB0</t>
  </si>
  <si>
    <t>63A1D0DF38C541000DFE2E41BF93CC02</t>
  </si>
  <si>
    <t>DC01B2F96938</t>
  </si>
  <si>
    <t>D88535345F1E8321F9D01062DC6AC72C</t>
  </si>
  <si>
    <t>DC01B2F58BA8</t>
  </si>
  <si>
    <t>8DFA3C80D1AC7EC51B89DAE6FD5E4259</t>
  </si>
  <si>
    <t>DC01B2F7CE18</t>
  </si>
  <si>
    <t>0DA34A6A050CA81CABE8C049266D0F43</t>
  </si>
  <si>
    <t>DC01B2F89468</t>
  </si>
  <si>
    <t>7D519FDE7425C295F989B82BD40E6E5E</t>
  </si>
  <si>
    <t>DC01B2F96E38</t>
  </si>
  <si>
    <t>E7957DDA882033D23CA3C7CA4741EB1E</t>
  </si>
  <si>
    <t>DC01B2F88324</t>
  </si>
  <si>
    <t>75B3DF5E6B9F94D0EC0993A7B66BDBF4</t>
  </si>
  <si>
    <t>DC01B2FA2544</t>
  </si>
  <si>
    <t>FB969E10E52DA6616D2E7F05DFF89747</t>
  </si>
  <si>
    <t>DC01B2F91AFC</t>
  </si>
  <si>
    <t>5C12C755B220AD9436D41373C018A450</t>
  </si>
  <si>
    <t>DC01B2F88A94</t>
  </si>
  <si>
    <t>60F950C5897D7A58296D2724FEE6EA87</t>
  </si>
  <si>
    <t>DC01B2F7CED0</t>
  </si>
  <si>
    <t>5C5299780703CF1B05283D31A3E7E5D9</t>
  </si>
  <si>
    <t>DC01B2F95794</t>
  </si>
  <si>
    <t>B1A56F3D9D112FAA9D057EC7D51A90E5</t>
  </si>
  <si>
    <t>DC01B2F96418</t>
  </si>
  <si>
    <t>A400EAA7ED68176C17091D53D21D68BF</t>
  </si>
  <si>
    <t>DC01B2F82BE8</t>
  </si>
  <si>
    <t>79B4B171E1FBDB475155383BE44AD6D7</t>
  </si>
  <si>
    <t>DC01B2F94FA0</t>
  </si>
  <si>
    <t>766648CA2E4715503122CDB62998E950</t>
  </si>
  <si>
    <t>DC01B2F80764</t>
  </si>
  <si>
    <t>94DA3F7B2DBB61051A5EF971E823FB45</t>
  </si>
  <si>
    <t>DC01B2FA448C</t>
  </si>
  <si>
    <t>486646B42B139696D4765669603056E5</t>
  </si>
  <si>
    <t>DC01B2F8A32C</t>
  </si>
  <si>
    <t>162218ACA03F1248B808F9A630B34975</t>
  </si>
  <si>
    <t>DC01B2F920D0</t>
  </si>
  <si>
    <t>C9DE61923A5EB240BE040EAB1A0B7B88</t>
  </si>
  <si>
    <t>DC01B2F8ED88</t>
  </si>
  <si>
    <t>5FD3F5CABF40E0787C6DECDE77C19B74</t>
  </si>
  <si>
    <t>DC01B2F9BC08</t>
  </si>
  <si>
    <t>DB26A958F4D5F63D1A06EAE1B670D9A5</t>
  </si>
  <si>
    <t>DC01B2F90D0C</t>
  </si>
  <si>
    <t>189BCE5006BE4BB4BD7A14CB37B90C46</t>
  </si>
  <si>
    <t>DC01B2F8BDBC</t>
  </si>
  <si>
    <t>8B3C311986683FDD8407710EBF9B23A4</t>
  </si>
  <si>
    <t>DC01B2FA5DA0</t>
  </si>
  <si>
    <t>F03CAE82DCF227170FE822D4BAF785AE</t>
  </si>
  <si>
    <t>DC01B2F9F1A4</t>
  </si>
  <si>
    <t>1AB35E4C89AFE298B0F5705F9E675AD1</t>
  </si>
  <si>
    <t>DC01B2FA22B0</t>
  </si>
  <si>
    <t>0A057984E0D42BD1E58502765326B574</t>
  </si>
  <si>
    <t>DC01B2FA1E68</t>
  </si>
  <si>
    <t>4C74B9C8BA8360D7136621C8550CABBE</t>
  </si>
  <si>
    <t>DC01B2F82690</t>
  </si>
  <si>
    <t>64C245DFB73253D9B2C57F2BF67CFC0C</t>
  </si>
  <si>
    <t>DC01B2FA0328</t>
  </si>
  <si>
    <t>495C579EEEC1C7D401464DDB3C267041</t>
  </si>
  <si>
    <t>DC01B2F7D024</t>
  </si>
  <si>
    <t>9D69852F18B4CC2BC00E9D3373D95A62</t>
  </si>
  <si>
    <t>DC01B2F83F30</t>
  </si>
  <si>
    <t>69B80D19D528B1364672EA5225E8BEA8</t>
  </si>
  <si>
    <t>DC01B2FA13BC</t>
  </si>
  <si>
    <t>E7B3752D5CCC2D0F20B378D9AD3C1285</t>
  </si>
  <si>
    <t>DC01B2F87254</t>
  </si>
  <si>
    <t>1D31F153E8EBEDEE5725F8C4AAD90E54</t>
  </si>
  <si>
    <t>DC01B2F87980</t>
  </si>
  <si>
    <t>76B0D925FFBB9E10ACFE4211490CEEE7</t>
  </si>
  <si>
    <t>DC01B2F9EC24</t>
  </si>
  <si>
    <t>5B32259A962342C17AEF8FF808576051</t>
  </si>
  <si>
    <t>DC01B2FA644C</t>
  </si>
  <si>
    <t>F9AAF0F7D5C1990F29B029CC1AA2E918</t>
  </si>
  <si>
    <t>DC01B2F9111C</t>
  </si>
  <si>
    <t>14B0C64E88703D6E62DFA815C66FD674</t>
  </si>
  <si>
    <t>DC01B2F81C14</t>
  </si>
  <si>
    <t>6D2737D6E44D8A0B511B5E0E79350D63</t>
  </si>
  <si>
    <t>DC01B2F970E8</t>
  </si>
  <si>
    <t>4993B6AFECA0B656B5C1916E1E9CDD70</t>
  </si>
  <si>
    <t>DC01B2F817EC</t>
  </si>
  <si>
    <t>585B341322128451DC631CAE39F7DD29</t>
  </si>
  <si>
    <t>DC01B2F92B2C</t>
  </si>
  <si>
    <t>B2AFA701AFC4E9937AD8B2B13D07CFA3</t>
  </si>
  <si>
    <t>DC01B2F7CC78</t>
  </si>
  <si>
    <t>77724A566DE067428E23C05E132ABA37</t>
  </si>
  <si>
    <t>DC01B2FA127C</t>
  </si>
  <si>
    <t>39BC56DC89EB8346098937BD84251E30</t>
  </si>
  <si>
    <t>DC01B2F8BAFC</t>
  </si>
  <si>
    <t>AA8942D335EB94F1AB77799C15C84FEB</t>
  </si>
  <si>
    <t>DC01B2F7D89C</t>
  </si>
  <si>
    <t>CB5D8825214F6AECF24B0138745F06DC</t>
  </si>
  <si>
    <t>DC01B2FA3274</t>
  </si>
  <si>
    <t>45E2546F988EE2619D9969B115AC5F36</t>
  </si>
  <si>
    <t>DC01B2F7EB58</t>
  </si>
  <si>
    <t>CC31676CFD1F0C798A5376CC48B09CA6</t>
  </si>
  <si>
    <t>DC01B2FA6BA8</t>
  </si>
  <si>
    <t>DB43CFAB9B703CE1EF1A20B76B6E6354</t>
  </si>
  <si>
    <t>DC01B2FA3AD8</t>
  </si>
  <si>
    <t>B862823E76EB49FB4E7461D701D07441</t>
  </si>
  <si>
    <t>DC01B2F8447C</t>
  </si>
  <si>
    <t>C028E9F61FB54782FDF4FE402D5B534A</t>
  </si>
  <si>
    <t>DC01B2FA0A70</t>
  </si>
  <si>
    <t>02A011682353C7EB34790324F6CCB224</t>
  </si>
  <si>
    <t>DC01B2F807CC</t>
  </si>
  <si>
    <t>E2CD844E82485D1D8A841DBA19E55121</t>
  </si>
  <si>
    <t>DC01B2F8567C</t>
  </si>
  <si>
    <t>3C41C7565E4BA74AFE4F7DD36C028457</t>
  </si>
  <si>
    <t>DC01B2FA26A8</t>
  </si>
  <si>
    <t>E610A982B9A14ADFE24380D60541262D</t>
  </si>
  <si>
    <t>DC01B2F8318C</t>
  </si>
  <si>
    <t>1CEE21397629033F306597F3DBE18486</t>
  </si>
  <si>
    <t>DC01B2F933E4</t>
  </si>
  <si>
    <t>107AAB432DBE716649C2AF52DBE9FA91</t>
  </si>
  <si>
    <t>DC01B2FA50E8</t>
  </si>
  <si>
    <t>ACDF2EAB93A3935CAE2B26DB91AD5DFE</t>
  </si>
  <si>
    <t>DC01B2F8F10C</t>
  </si>
  <si>
    <t>7CF4CAC4B94887D41DDC305E1D569E8E</t>
  </si>
  <si>
    <t>DC01B2F8B194</t>
  </si>
  <si>
    <t>65B12D9FF146243EBCF24B0A6A79F4A1</t>
  </si>
  <si>
    <t>DC01B2F847D0</t>
  </si>
  <si>
    <t>378C4C01A01C853A465429FAF0AC20FA</t>
  </si>
  <si>
    <t>DC01B2F9115C</t>
  </si>
  <si>
    <t>48AA8334D4EBBAF10D76C25798BCC8D9</t>
  </si>
  <si>
    <t>DC01B2F97614</t>
  </si>
  <si>
    <t>11A57D3AC70652B94EDCBB5E0AD5D0AF</t>
  </si>
  <si>
    <t>DC01B2F892B0</t>
  </si>
  <si>
    <t>99609C9E87DD1BB7460B5D08BE6D95BC</t>
  </si>
  <si>
    <t>DC01B2F89264</t>
  </si>
  <si>
    <t>C1530DEFB84C8EF6F47ECCE2601D1F55</t>
  </si>
  <si>
    <t>DC01B2F92B48</t>
  </si>
  <si>
    <t>053BC55D92640CCEBCB64756C9512E95</t>
  </si>
  <si>
    <t>DC01B2F95FC8</t>
  </si>
  <si>
    <t>893C05B87CA614426F26C847A7828A67</t>
  </si>
  <si>
    <t>DC01B2F58668</t>
  </si>
  <si>
    <t>F46E564DF753B3F51DF5CB5D39537D48</t>
  </si>
  <si>
    <t>DC01B2F7E30C</t>
  </si>
  <si>
    <t>843BD82C0A6A65B77C7B88018C2AD139</t>
  </si>
  <si>
    <t>DC01B2F9E73C</t>
  </si>
  <si>
    <t>BF432E534693192468FF677F664DFF04</t>
  </si>
  <si>
    <t>DC01B2F9E970</t>
  </si>
  <si>
    <t>0F2D5FD3EC0AC7913FBD07D331BEE99E</t>
  </si>
  <si>
    <t>DC01B2F7F71C</t>
  </si>
  <si>
    <t>DF4B2D82FB0484A474332B12A4D26029</t>
  </si>
  <si>
    <t>DC01B2F71DC4</t>
  </si>
  <si>
    <t>27CE8A205D519613DA10543696598043</t>
  </si>
  <si>
    <t>DC01B2F92D5C</t>
  </si>
  <si>
    <t>687338E767280ABB5BDECFBC15D52960</t>
  </si>
  <si>
    <t>DC01B2F9EC20</t>
  </si>
  <si>
    <t>7C673E4E6935FB62BE8D10BFE372A3D3</t>
  </si>
  <si>
    <t>DC01B2F95A60</t>
  </si>
  <si>
    <t>A1137860FC49BA81B38B993FD7BE577C</t>
  </si>
  <si>
    <t>DC01D142F9D0</t>
  </si>
  <si>
    <t>CC573D51EFDA79CB40E7A0C3898FBB93</t>
  </si>
  <si>
    <t>DC01B2F8F3B4</t>
  </si>
  <si>
    <t>2813AABB5C359B8E7ED10BCE0F1AC459</t>
  </si>
  <si>
    <t>DC01B2F977C4</t>
  </si>
  <si>
    <t>D608BD32DA863663CBD640C1DD639641</t>
  </si>
  <si>
    <t>DC01B2F96374</t>
  </si>
  <si>
    <t>2A83450124324BBF0F232257D7FB96E6</t>
  </si>
  <si>
    <t>DC01B2F56A3C</t>
  </si>
  <si>
    <t>B578FD04A3C1F561AD25686BBA5127D4</t>
  </si>
  <si>
    <t>DC01B2F82628</t>
  </si>
  <si>
    <t>EB781BE8B27162F1C17C28CF6D6EDCE8</t>
  </si>
  <si>
    <t>DC01B2F966EC</t>
  </si>
  <si>
    <t>215706FC86274B755EB3813832266623</t>
  </si>
  <si>
    <t>DC01B2F98890</t>
  </si>
  <si>
    <t>A0B666D66ED7BA19FABF24A0CF104DB4</t>
  </si>
  <si>
    <t>DC01B2F87EDC</t>
  </si>
  <si>
    <t>2F2B47E785A66870E57ADEEEB0AA5C89</t>
  </si>
  <si>
    <t>DC01B2F9F788</t>
  </si>
  <si>
    <t>72176E26C0A38B3717FC85FF10C40D5E</t>
  </si>
  <si>
    <t>DC01B2F95EA8</t>
  </si>
  <si>
    <t>10804CE4EAA1CDD69296595BA94D8CCB</t>
  </si>
  <si>
    <t>DC01B2F5B764</t>
  </si>
  <si>
    <t>14E39C38EE13FEFEFCAAE28CE0217FFA</t>
  </si>
  <si>
    <t>DC01B2F6A41C</t>
  </si>
  <si>
    <t>C4D73F2268E0666C6C15759F508AA6CB</t>
  </si>
  <si>
    <t>DC01B2F84168</t>
  </si>
  <si>
    <t>544B431D8D3DFE36D1C262F77285BF31</t>
  </si>
  <si>
    <t>DC01B2FA1AB0</t>
  </si>
  <si>
    <t>3B46D3DCBA32D2447E094E78B74E2687</t>
  </si>
  <si>
    <t>DC01B2FA19D4</t>
  </si>
  <si>
    <t>E03A4630A28287D37D2C586315C93C44</t>
  </si>
  <si>
    <t>DC01B2F7EEA0</t>
  </si>
  <si>
    <t>CFC2B581E097CE2B73DD1BB005534C9D</t>
  </si>
  <si>
    <t>DC01B2F964AC</t>
  </si>
  <si>
    <t>06C795FA673E2E64078A962B8D0F71BC</t>
  </si>
  <si>
    <t>DC01B2F9AC24</t>
  </si>
  <si>
    <t>CD4F730698DF979F1E18B4FB12C890AB</t>
  </si>
  <si>
    <t>DC01B2F95340</t>
  </si>
  <si>
    <t>C842C836F171FCF9ECF8962BF7E83928</t>
  </si>
  <si>
    <t>DC01B2F82AC4</t>
  </si>
  <si>
    <t>4614DF0583A5612E7ECA164CD58C7B62</t>
  </si>
  <si>
    <t>DC01B2F58604</t>
  </si>
  <si>
    <t>D24AAA07DE07C15446D185D8F44FEA1C</t>
  </si>
  <si>
    <t>DC01B2FA0C10</t>
  </si>
  <si>
    <t>ECD5D0859B4D6082BE11A24D778D3798</t>
  </si>
  <si>
    <t>DC01B2F8BE28</t>
  </si>
  <si>
    <t>4162367AEA7812EAEF893AC20EB033C6</t>
  </si>
  <si>
    <t>DC01B2FA4F40</t>
  </si>
  <si>
    <t>70DDA2FF33A6B9E3E5EDE14EE7A19F26</t>
  </si>
  <si>
    <t>DC01B2FA4080</t>
  </si>
  <si>
    <t>70980B8906EAFF3B82E9C09BE0EDF7A7</t>
  </si>
  <si>
    <t>DC01B2F6F4DC</t>
  </si>
  <si>
    <t>A84BE26299CED23A7579FE1B12F7A9FF</t>
  </si>
  <si>
    <t>DC01B2F82644</t>
  </si>
  <si>
    <t>128B8BA11EF74EDBA0191F8DF33BF508</t>
  </si>
  <si>
    <t>DC01B2F9579C</t>
  </si>
  <si>
    <t>6580FC73F5E48B913D06F24892D11945</t>
  </si>
  <si>
    <t>DC01B2F71FF4</t>
  </si>
  <si>
    <t>E9F3ECB1E924BA3A6C0818B5437F12EE</t>
  </si>
  <si>
    <t>DC01B2F59C30</t>
  </si>
  <si>
    <t>B56E8B52C51CBB8376457C9174025672</t>
  </si>
  <si>
    <t>DC01B2F6BA38</t>
  </si>
  <si>
    <t>1B2E3BA789833751BEE9B664448DDDDF</t>
  </si>
  <si>
    <t>DC01B2F965F4</t>
  </si>
  <si>
    <t>C5814656217CF832D6258E8988D17739</t>
  </si>
  <si>
    <t>DC01B2F6DFCC</t>
  </si>
  <si>
    <t>AE8FAA8163506E2E0040E191AC5DCA31</t>
  </si>
  <si>
    <t>DC01B2F98BE8</t>
  </si>
  <si>
    <t>87F2E49A1AFEC81E91AACB7268DA4758</t>
  </si>
  <si>
    <t>DC01B2F90280</t>
  </si>
  <si>
    <t>B29A84AC81E49A64744F5BB7B28FCE02</t>
  </si>
  <si>
    <t>DC01B2F92CD4</t>
  </si>
  <si>
    <t>DAE10A9C74411BD56AAB2A130C191031</t>
  </si>
  <si>
    <t>DC01B2F6EEE4</t>
  </si>
  <si>
    <t>F2081B1C10DE9E01C70AD16D5B42510C</t>
  </si>
  <si>
    <t>DC01B2F8DF80</t>
  </si>
  <si>
    <t>96F1EFC785711080D2B9712984A29382</t>
  </si>
  <si>
    <t>DC01B2F93660</t>
  </si>
  <si>
    <t>EAB396F41682718CC498119174389563</t>
  </si>
  <si>
    <t>DC01B2FA5ED0</t>
  </si>
  <si>
    <t>474029365EABFC55182378A095F5B5D8</t>
  </si>
  <si>
    <t>DC01B2F8A520</t>
  </si>
  <si>
    <t>DED9BD0D466AD942DB5BEFD46DE14664</t>
  </si>
  <si>
    <t>DC01B2F8F2D4</t>
  </si>
  <si>
    <t>BDC6BC132104531B0A1B01235677CECB</t>
  </si>
  <si>
    <t>DC01B2F8F6FC</t>
  </si>
  <si>
    <t>DEBA2B6D2C51FD71E4FD336C46A2B25A</t>
  </si>
  <si>
    <t>DC01B2F8D8B4</t>
  </si>
  <si>
    <t>F4C5D400C4F5EAB15E95F8D0979D4CD7</t>
  </si>
  <si>
    <t>DC01B2F816FC</t>
  </si>
  <si>
    <t>C4AF21931F36F0D6FFB55C3294763E44</t>
  </si>
  <si>
    <t>DC01B2FA326C</t>
  </si>
  <si>
    <t>9122B7A5AF9EADA452A9963B5D4B53C1</t>
  </si>
  <si>
    <t>DC01B2F8FE64</t>
  </si>
  <si>
    <t>095B1F77742FE1BE1E816281F91DDEAE</t>
  </si>
  <si>
    <t>DC01B2FA4730</t>
  </si>
  <si>
    <t>34683B46E56F9EACD7D96AF240131591</t>
  </si>
  <si>
    <t>DC01B2FA693C</t>
  </si>
  <si>
    <t>281F3F5BE1B65BA3D9DBB8ED143138C5</t>
  </si>
  <si>
    <t>DC01B2F7D5E8</t>
  </si>
  <si>
    <t>CC546E385D54805C4FA0D47849D9E510</t>
  </si>
  <si>
    <t>DC01B2F94A38</t>
  </si>
  <si>
    <t>FE8BA94BE928BD33F2593AF94FA203E9</t>
  </si>
  <si>
    <t>DC01B2F958A4</t>
  </si>
  <si>
    <t>5800A940E9E5DD71D322626C3234499C</t>
  </si>
  <si>
    <t>DC01B2F8F0C4</t>
  </si>
  <si>
    <t>172994D8518EBC25E2FC58639819BF2B</t>
  </si>
  <si>
    <t>DC01B2F8E030</t>
  </si>
  <si>
    <t>A1C9B02268E213770F2A95E2AFB8718B</t>
  </si>
  <si>
    <t>DC01B2F8F2F8</t>
  </si>
  <si>
    <t>EA6A4831D56A10A4C583D54794DE0FD5</t>
  </si>
  <si>
    <t>DC01B2F7F638</t>
  </si>
  <si>
    <t>9DE0BD59D41C11DC28CE3F26DB4FCA3C</t>
  </si>
  <si>
    <t>DC01B2F81968</t>
  </si>
  <si>
    <t>7D7A895D3FEEC00EB3F7F82E10FC88AF</t>
  </si>
  <si>
    <t>DC01B2FA7604</t>
  </si>
  <si>
    <t>2AD8AB1CC716249FC520240D026CC6E1</t>
  </si>
  <si>
    <t>DC01B2FA2A90</t>
  </si>
  <si>
    <t>23FB6A576A963B1F3853C2BCEED62216</t>
  </si>
  <si>
    <t>DC01B2FA4094</t>
  </si>
  <si>
    <t>0B961A9977D55C009ACEAE79525DA57D</t>
  </si>
  <si>
    <t>DC01B2F8FC80</t>
  </si>
  <si>
    <t>5DBDA4AE028A4FCFE125F33D216CDF90</t>
  </si>
  <si>
    <t>DC01B2F8F978</t>
  </si>
  <si>
    <t>9FC589D07E83E55C6ACBB7B43D2DE0CB</t>
  </si>
  <si>
    <t>DC01B2F9E1AC</t>
  </si>
  <si>
    <t>1F20C9E7F6BD7E8BE55AEBCDEE5679B1</t>
  </si>
  <si>
    <t>DC01B2FA3A04</t>
  </si>
  <si>
    <t>AC7125B5D11B84094D730BC2B7A07025</t>
  </si>
  <si>
    <t>DC01B2F95C48</t>
  </si>
  <si>
    <t>ECBFE937C58B5DFA222E94DD6611960E</t>
  </si>
  <si>
    <t>DC01B2F885B4</t>
  </si>
  <si>
    <t>5BC68751B4862A8F31FF0FD8CA27DBCE</t>
  </si>
  <si>
    <t>DC01B2F91348</t>
  </si>
  <si>
    <t>AC843ED154FC7DAF3E6CEE4F98EA3446</t>
  </si>
  <si>
    <t>DC01B2F8A6C4</t>
  </si>
  <si>
    <t>CDF141653EDF0B11D3617EE2B4394C83</t>
  </si>
  <si>
    <t>DC01B2F892BC</t>
  </si>
  <si>
    <t>6BF405CD2A226709A68716E353F7ECF9</t>
  </si>
  <si>
    <t>DC01B2F89DA8</t>
  </si>
  <si>
    <t>66D0EC26810BFC49DCD80F19958D8061</t>
  </si>
  <si>
    <t>DC01B2F8026C</t>
  </si>
  <si>
    <t>C87559E5F3E636946A26A36A67329750</t>
  </si>
  <si>
    <t>DC01B2F81CB4</t>
  </si>
  <si>
    <t>BDC9AB56722C887E294FB7E246016E66</t>
  </si>
  <si>
    <t>DC01B2FA27D8</t>
  </si>
  <si>
    <t>62562AB9FA16B6C54D1825910A753F6C</t>
  </si>
  <si>
    <t>DC01B2F944C4</t>
  </si>
  <si>
    <t>C505DA1D479F128604C556C0C68B8A34</t>
  </si>
  <si>
    <t>DC01B2F91F68</t>
  </si>
  <si>
    <t>03B5CF0518E2305FB0D17CA7F7768414</t>
  </si>
  <si>
    <t>DC01B2F87FA4</t>
  </si>
  <si>
    <t>F3833CBD28005D7E7E1CAF90D546D1E3</t>
  </si>
  <si>
    <t>DC01B2FA0DA0</t>
  </si>
  <si>
    <t>1DA238F4608FA074B136E20240608036</t>
  </si>
  <si>
    <t>DC01B2F93B90</t>
  </si>
  <si>
    <t>D01DE32D395F752FBDC3AD8B880B8097</t>
  </si>
  <si>
    <t>DC01B2F70F0C</t>
  </si>
  <si>
    <t>6472B795FC70A0B502B3CC5C2DCEC2DD</t>
  </si>
  <si>
    <t>DC01B2F7D7B4</t>
  </si>
  <si>
    <t>D6467C01475DC405CC4EDA3B4F7CC3F5</t>
  </si>
  <si>
    <t>DC01B2FA78AC</t>
  </si>
  <si>
    <t>CD8E7113495F0232816AD179644F7B82</t>
  </si>
  <si>
    <t>DC01B2F7DD1C</t>
  </si>
  <si>
    <t>1615A428415F8E8EE645F74E221836B5</t>
  </si>
  <si>
    <t>DC01B2F915C4</t>
  </si>
  <si>
    <t>F32E7AF06BBCB56861BA78C08926B9BA</t>
  </si>
  <si>
    <t>DC01B2FA2810</t>
  </si>
  <si>
    <t>51E31B901241D108F7590504BAE6F2A3</t>
  </si>
  <si>
    <t>DC01B2F91624</t>
  </si>
  <si>
    <t>4F4D1CB1DAF50FB1BB53881F48A50A32</t>
  </si>
  <si>
    <t>DC01B2F7E7E8</t>
  </si>
  <si>
    <t>277473F803DE9D8FEA8FABE33CF37F0F</t>
  </si>
  <si>
    <t>DC01B2F7D4C8</t>
  </si>
  <si>
    <t>E5F6F0E7CA5F47F9E8BDCEE467E94D9E</t>
  </si>
  <si>
    <t>DC01B2F969E4</t>
  </si>
  <si>
    <t>9CC30DF34D5E58BA6CBDB3467547FD54</t>
  </si>
  <si>
    <t>DC01B2F82A24</t>
  </si>
  <si>
    <t>ED7FD20E6A28E833A2DDD05580612186</t>
  </si>
  <si>
    <t>DC01B2F7FA50</t>
  </si>
  <si>
    <t>EE5A5352E7A84E0B6600708AF9515AB0</t>
  </si>
  <si>
    <t>DC01B2F6E45C</t>
  </si>
  <si>
    <t>B0D46203073B5B48CA054518DBFF1A01</t>
  </si>
  <si>
    <t>DC01B2F98ABC</t>
  </si>
  <si>
    <t>6947931DE8A3650009ADA948FE484B92</t>
  </si>
  <si>
    <t>DC01B2F71198</t>
  </si>
  <si>
    <t>20985DF3FE8D627E10DA041A539B5650</t>
  </si>
  <si>
    <t>DC01B2F56DA0</t>
  </si>
  <si>
    <t>5E484BA51C694870197F6E778B82A590</t>
  </si>
  <si>
    <t>DC01B2F978E4</t>
  </si>
  <si>
    <t>124DDE960577D700CB06578D0670577A</t>
  </si>
  <si>
    <t>DC01B2F6C2D8</t>
  </si>
  <si>
    <t>5F34AE7066E288F9B3650AD7DC6EEB56</t>
  </si>
  <si>
    <t>DC01B2F6F890</t>
  </si>
  <si>
    <t>38A3D490A6864F40C3329A11E09368E3</t>
  </si>
  <si>
    <t>DC01B2FA0BA8</t>
  </si>
  <si>
    <t>B258BCE236D3B0EFDE2EDEAA9C53E89F</t>
  </si>
  <si>
    <t>DC01B2F6D314</t>
  </si>
  <si>
    <t>5421858BA0F290B581ADC8CD6FFBD6F1</t>
  </si>
  <si>
    <t>DC01B2F7EAB8</t>
  </si>
  <si>
    <t>8D3B241679E492DB376E878450509C4B</t>
  </si>
  <si>
    <t>DC01B2FA7990</t>
  </si>
  <si>
    <t>82E16D6A6D679142267D6D6114F32B27</t>
  </si>
  <si>
    <t>DC01B2F823EC</t>
  </si>
  <si>
    <t>1DA4D22CD17C20CCC9D17DF1277C3E70</t>
  </si>
  <si>
    <t>DC01B2F891D0</t>
  </si>
  <si>
    <t>C00EF69F8E67FF921C02D506CCD323AF</t>
  </si>
  <si>
    <t>DC01B2F59EE0</t>
  </si>
  <si>
    <t>D21944B1F1A45158B4A1B3BEEA1725CC</t>
  </si>
  <si>
    <t>DC01B2F71054</t>
  </si>
  <si>
    <t>8D4A32CE7470FC17AFC8579C1920C4DE</t>
  </si>
  <si>
    <t>DC01B2F70B20</t>
  </si>
  <si>
    <t>90291CD3CAB4271BD07B9B2BA753716E</t>
  </si>
  <si>
    <t>DC01B2F106A0</t>
  </si>
  <si>
    <t>87066A9BD29849C3681A8C0E899F333E</t>
  </si>
  <si>
    <t>DC01B2F92268</t>
  </si>
  <si>
    <t>C7A95BDD58CC07CB49CC1A41735A2649</t>
  </si>
  <si>
    <t>DC01B2F80558</t>
  </si>
  <si>
    <t>FAB175891D0F2381305E1E3EBDC67BDA</t>
  </si>
  <si>
    <t>DC01B2F95F14</t>
  </si>
  <si>
    <t>C8274CA9DB0A69A7AEF1E1A918FF1D47</t>
  </si>
  <si>
    <t>DC01B2F8CEE0</t>
  </si>
  <si>
    <t>5DDD064F744FCDCC05C116038B5A406B</t>
  </si>
  <si>
    <t>DC01B2F6F994</t>
  </si>
  <si>
    <t>CEAF716744057B83B489038064C302F3</t>
  </si>
  <si>
    <t>DC01B2F946D4</t>
  </si>
  <si>
    <t>DCA029C49D094236315CAA37EECBD86D</t>
  </si>
  <si>
    <t>DC01B2F8EFBC</t>
  </si>
  <si>
    <t>46D322A5C631F5EBD5D13039C0F13195</t>
  </si>
  <si>
    <t>DC01B2F97128</t>
  </si>
  <si>
    <t>7C9D9074BD3D3DDBDA90D92A1E7E94AF</t>
  </si>
  <si>
    <t>DC01B2F8CE7C</t>
  </si>
  <si>
    <t>519FEDEF617F18757555B2373784D277</t>
  </si>
  <si>
    <t>DC01B2F8980C</t>
  </si>
  <si>
    <t>86FFBABDF5D0798D587082848D829D0E</t>
  </si>
  <si>
    <t>DC01B2F8794C</t>
  </si>
  <si>
    <t>122E35A8D7F810EEB90DFF84CC91FCE0</t>
  </si>
  <si>
    <t>DC01B2F702F0</t>
  </si>
  <si>
    <t>B55BC6072B2CE3E6FEA22B29785297DC</t>
  </si>
  <si>
    <t>DC01B2F8DD1C</t>
  </si>
  <si>
    <t>424652219A8C35C09CD5D16C6EFC6230</t>
  </si>
  <si>
    <t>DC01B2F92254</t>
  </si>
  <si>
    <t>95F88EF000978CC0221491A37DE62403</t>
  </si>
  <si>
    <t>DC01B2F80DD4</t>
  </si>
  <si>
    <t>35B85485FAFDC6928F0AF398EC055514</t>
  </si>
  <si>
    <t>DC01B2F6F648</t>
  </si>
  <si>
    <t>854944D89FF3F7269842312807C13E88</t>
  </si>
  <si>
    <t>DC01B2F93D98</t>
  </si>
  <si>
    <t>90FF8EB128FDBABDAFB16CEC8EB835BF</t>
  </si>
  <si>
    <t>DC01B2F9C1A4</t>
  </si>
  <si>
    <t>B0EA8526856BCB023D27ED434452B25C</t>
  </si>
  <si>
    <t>DC01B2F594B4</t>
  </si>
  <si>
    <t>4BDC8994DD7DCF082C6433FA894FA280</t>
  </si>
  <si>
    <t>DC01B2F8AEEC</t>
  </si>
  <si>
    <t>29F1E8B888BCBD4DE5B31D4D710EBC66</t>
  </si>
  <si>
    <t>DC01B2F5A784</t>
  </si>
  <si>
    <t>0FF2EF0A5F50AC6C870192586B18D859</t>
  </si>
  <si>
    <t>DC01B2FA15D0</t>
  </si>
  <si>
    <t>56A8557B7772CD48B05E77229E15B881</t>
  </si>
  <si>
    <t>DC01B2FA4CA0</t>
  </si>
  <si>
    <t>14206AE44622AF3BEE2C60930E772365</t>
  </si>
  <si>
    <t>DC01B2FA3370</t>
  </si>
  <si>
    <t>9CAA1ED1CC19E9FAE0982AA6AD166565</t>
  </si>
  <si>
    <t>DC01B2F59E54</t>
  </si>
  <si>
    <t>A9888F6707C704A0210B9D8E1EB4052F</t>
  </si>
  <si>
    <t>DC01B2F8D008</t>
  </si>
  <si>
    <t>C3050A55BC399CA3111783DC1D97CEDC</t>
  </si>
  <si>
    <t>DC01B2F6CFB8</t>
  </si>
  <si>
    <t>E877AEE2DED0F1E38EDC51D9022705C7</t>
  </si>
  <si>
    <t>DC01B2F6F760</t>
  </si>
  <si>
    <t>2616AE736C6637B7230291E416327371</t>
  </si>
  <si>
    <t>DC01B2F6A368</t>
  </si>
  <si>
    <t>81DF7597F37D246B8F8BB01DC6715E0D</t>
  </si>
  <si>
    <t>DC01B2F85EEC</t>
  </si>
  <si>
    <t>2EB36827C6A0DCEFECD30218FDC1823A</t>
  </si>
  <si>
    <t>DC01B2F70D20</t>
  </si>
  <si>
    <t>AC4F40FA12B849A98C46F9A7123ECA9A</t>
  </si>
  <si>
    <t>DC01B2F7EBC4</t>
  </si>
  <si>
    <t>BAF068B868087945A9371CDF90ECA8D8</t>
  </si>
  <si>
    <t>DC01B2F88A4C</t>
  </si>
  <si>
    <t>3857F021BB90207CB448928D33197046</t>
  </si>
  <si>
    <t>DC01B2FA7844</t>
  </si>
  <si>
    <t>E47245F76653B91BC78C3F71F4CCA3E8</t>
  </si>
  <si>
    <t>DC01B2F8F1F4</t>
  </si>
  <si>
    <t>98A5D58AF2F0DE6D3A68DAE1BC362A07</t>
  </si>
  <si>
    <t>DC01B2F9B4BC</t>
  </si>
  <si>
    <t>5235EF074C315BF9D4AF1AD9D82F4CA1</t>
  </si>
  <si>
    <t>DC01B2F7CE68</t>
  </si>
  <si>
    <t>0B022BCD493EFEF59765F26EEA1184A0</t>
  </si>
  <si>
    <t>DC01B2F97004</t>
  </si>
  <si>
    <t>3F3CCBE54818764AE2BE33F34359610F</t>
  </si>
  <si>
    <t>DC01B2F5A3A0</t>
  </si>
  <si>
    <t>A6F980C5B07AE13D066F5CEC704505E4</t>
  </si>
  <si>
    <t>DC01B2F97D84</t>
  </si>
  <si>
    <t>BB9BD348691621CE16AF8A5360A833B2</t>
  </si>
  <si>
    <t>DC01B2FA1F5C</t>
  </si>
  <si>
    <t>C48850F3F934C8F3879810C7A454C34A</t>
  </si>
  <si>
    <t>DC01B2F5ACE8</t>
  </si>
  <si>
    <t>A697080FB83ABE7E96E42DDAB2C73CCD</t>
  </si>
  <si>
    <t>DC01B2F91748</t>
  </si>
  <si>
    <t>830C3F81D5996674B8DD13959F2BBCEF</t>
  </si>
  <si>
    <t>DC01B2F56EB8</t>
  </si>
  <si>
    <t>271EC8BABB913DD0127F205B95D29442</t>
  </si>
  <si>
    <t>DC01B2F8C338</t>
  </si>
  <si>
    <t>1343F56C7873F3343CE2C8CD79ACC69C</t>
  </si>
  <si>
    <t>DC01B2F72988</t>
  </si>
  <si>
    <t>14A7A0BB19FB6B8866C4B4D8C76F4B1E</t>
  </si>
  <si>
    <t>DC01B2F829BC</t>
  </si>
  <si>
    <t>3C051C501C85A353D74D963056867241</t>
  </si>
  <si>
    <t>DC01B2F80860</t>
  </si>
  <si>
    <t>CDBFAF62386B8A3AD187B0AB80E7CB5A</t>
  </si>
  <si>
    <t>DC01B2F47B38</t>
  </si>
  <si>
    <t>AC5FDA09F1601158C8BF1A59A6B1811E</t>
  </si>
  <si>
    <t>DC01B2F5A390</t>
  </si>
  <si>
    <t>95F5FCE761DDA51D44BC98D87550A4B6</t>
  </si>
  <si>
    <t>DC01B2F7FA4C</t>
  </si>
  <si>
    <t>4DB41CC8B67FC09799B1AEECD303FB9E</t>
  </si>
  <si>
    <t>DC01B2F6C2D4</t>
  </si>
  <si>
    <t>9F1D309A7F96B194F6AFB77296558AAC</t>
  </si>
  <si>
    <t>DC01B2F979A8</t>
  </si>
  <si>
    <t>CAA77C95D346A08C94329E426533973F</t>
  </si>
  <si>
    <t>DC01B2FA00A0</t>
  </si>
  <si>
    <t>E5F54CC93239AD7E35E25E7EB72C165D</t>
  </si>
  <si>
    <t>DC01B2F9C754</t>
  </si>
  <si>
    <t>62CC08B76FF89B92339CE4B3EFC37A7E</t>
  </si>
  <si>
    <t>DC01B2F9ED98</t>
  </si>
  <si>
    <t>5CFF77563858740D5FA232954FB48975</t>
  </si>
  <si>
    <t>DC01B2F94E2C</t>
  </si>
  <si>
    <t>A73461ACA9B636CE94720D8769C83BAA</t>
  </si>
  <si>
    <t>DC01B2F46C8C</t>
  </si>
  <si>
    <t>DD5C86CBAF07504E84C9DFF669A55F92</t>
  </si>
  <si>
    <t>DC01B2F96D50</t>
  </si>
  <si>
    <t>FD66969AD46DF96D4690153A5AF43D94</t>
  </si>
  <si>
    <t>DC01B2FA1C30</t>
  </si>
  <si>
    <t>0600F033CED6090D916C7F4A4A1C0EA8</t>
  </si>
  <si>
    <t>DC01B2F94190</t>
  </si>
  <si>
    <t>B6D40EC06B260EA0A115DE3FFB6460E2</t>
  </si>
  <si>
    <t>DC01B2F8DF04</t>
  </si>
  <si>
    <t>72832B12C4554E642B6BCF21A44F5645</t>
  </si>
  <si>
    <t>DC01B2F5AC78</t>
  </si>
  <si>
    <t>CEADD9EDA965C9FBA21A79BCD1C657D3</t>
  </si>
  <si>
    <t>DC01B2F7E748</t>
  </si>
  <si>
    <t>92B05D96F16935FA8EA6054BD5AC3793</t>
  </si>
  <si>
    <t>DC01B2F7E974</t>
  </si>
  <si>
    <t>C52DBD1659308C8943FF159B4101D2EC</t>
  </si>
  <si>
    <t>DC01B2FA2EE4</t>
  </si>
  <si>
    <t>BC27A527060E972F1C7F9B09C825FE2B</t>
  </si>
  <si>
    <t>DC01B2F9C43C</t>
  </si>
  <si>
    <t>52AE205661863411E35EAE2CF1B880F1</t>
  </si>
  <si>
    <t>DC01B2F7402C</t>
  </si>
  <si>
    <t>741ED2084C3241F8E3FADA9BC0F805EF</t>
  </si>
  <si>
    <t>DC01B2F9B974</t>
  </si>
  <si>
    <t>3CA96C2DCC1985990AD93EF035444013</t>
  </si>
  <si>
    <t>DC01B2F95DAC</t>
  </si>
  <si>
    <t>C6AA8DC8173B4EF2D19A07A0446D8CA8</t>
  </si>
  <si>
    <t>DC01D142F8E8</t>
  </si>
  <si>
    <t>B8A9FEE5E630B22CF0FED5DFD0F725E2</t>
  </si>
  <si>
    <t>DC01B2F8001C</t>
  </si>
  <si>
    <t>4B574782D987B5DDCE01157C3BAF5AAF</t>
  </si>
  <si>
    <t>DC01B2F975EC</t>
  </si>
  <si>
    <t>FC2EAFB58C9BA7ABBA828B29B8DD509E</t>
  </si>
  <si>
    <t>DC01B2F9FE5C</t>
  </si>
  <si>
    <t>D117762A396943F081A02BABD6F628C2</t>
  </si>
  <si>
    <t>DC01B2FA288C</t>
  </si>
  <si>
    <t>D97D0D856A39FA9F7509CBFC113D31CB</t>
  </si>
  <si>
    <t>DC01B2F7EB90</t>
  </si>
  <si>
    <t>4ECA0E7C04B1EDEDE665B50DC6E8C5FB</t>
  </si>
  <si>
    <t>DC01B2F8D528</t>
  </si>
  <si>
    <t>B61F2882B8E32E544DA8C8E878755100</t>
  </si>
  <si>
    <t>DC01B2FA0AAC</t>
  </si>
  <si>
    <t>009620350FC53754FD89B66BB681CAE9</t>
  </si>
  <si>
    <t>DC01B2FA0754</t>
  </si>
  <si>
    <t>701BC834A6A7B3E023A7B49DFD3109E1</t>
  </si>
  <si>
    <t>DC01B2F95A8C</t>
  </si>
  <si>
    <t>C2F72F629573C35CDEBA2EE56D2376EA</t>
  </si>
  <si>
    <t>DC01B2F9FEEC</t>
  </si>
  <si>
    <t>202ECE151B9551288714BE263F6F3B74</t>
  </si>
  <si>
    <t>DC01B2F7DA6C</t>
  </si>
  <si>
    <t>1D54B1A08C20F1F755DA52D90E365781</t>
  </si>
  <si>
    <t>DC01B2FA2FEC</t>
  </si>
  <si>
    <t>C45A4B60CA1FC91B80A0A09720DD9C03</t>
  </si>
  <si>
    <t>DC01B2F5B8B0</t>
  </si>
  <si>
    <t>2AD585A6CA59BFDD169AA65C5315A369</t>
  </si>
  <si>
    <t>DC01B2F817A8</t>
  </si>
  <si>
    <t>34F45565E442DC71B6425E4D00CBF16D</t>
  </si>
  <si>
    <t>DC01B2F71634</t>
  </si>
  <si>
    <t>F1F903328BC8A279D54D9E1DF688F914</t>
  </si>
  <si>
    <t>DC01B2F9E5D0</t>
  </si>
  <si>
    <t>B64D94D938DA5E4396F3FFD85A2B60FD</t>
  </si>
  <si>
    <t>DC01B2F965E8</t>
  </si>
  <si>
    <t>FFC3A7D07DDC6B7704C55745EC4521F9</t>
  </si>
  <si>
    <t>DC01B2F72334</t>
  </si>
  <si>
    <t>AC92A5BDA9E977BDE7DE2BE221AD7F7F</t>
  </si>
  <si>
    <t>DC01B2FA1858</t>
  </si>
  <si>
    <t>2F846A084B48F23C1B2E82590C7818A4</t>
  </si>
  <si>
    <t>DC01B2F71664</t>
  </si>
  <si>
    <t>628A1A53F70475D1C1D6593DF4728DED</t>
  </si>
  <si>
    <t>DC01B2F7449C</t>
  </si>
  <si>
    <t>FAB69394D6A90E799130700E4D054FB0</t>
  </si>
  <si>
    <t>DC01B2F711FC</t>
  </si>
  <si>
    <t>1850948091EE28435BDC7C5BD186F2A9</t>
  </si>
  <si>
    <t>DC01B2F9A5B4</t>
  </si>
  <si>
    <t>944007E988E0C8A1759FAFC3F45E5767</t>
  </si>
  <si>
    <t>DC01B2F59A2C</t>
  </si>
  <si>
    <t>ABCB15BDE9037FDFE56C710CF3FA10CF</t>
  </si>
  <si>
    <t>DC01B2F9FFC0</t>
  </si>
  <si>
    <t>0836E196D74AA703E7CE6F1C4998D290</t>
  </si>
  <si>
    <t>DC01B2F7DF30</t>
  </si>
  <si>
    <t>074DFCDCDF95A8ADD5503D04ED27BC18</t>
  </si>
  <si>
    <t>DC01B2F91DE4</t>
  </si>
  <si>
    <t>E8AC394AFCB25E16622EF758825F22C6</t>
  </si>
  <si>
    <t>DC01B2FA5780</t>
  </si>
  <si>
    <t>911E2533CF83450C2B8AFF18D4B1BA81</t>
  </si>
  <si>
    <t>DC01B2F83C9C</t>
  </si>
  <si>
    <t>C776DE4AF99AB70835C6E7BD0101D4A8</t>
  </si>
  <si>
    <t>DC01B2F7E6D0</t>
  </si>
  <si>
    <t>25EE564A7661CBCD1B2D7F149B1EEF18</t>
  </si>
  <si>
    <t>DC01B2F94ACC</t>
  </si>
  <si>
    <t>8FF04A11A988AA7A8989103FBEFAF80B</t>
  </si>
  <si>
    <t>DC01B2F94630</t>
  </si>
  <si>
    <t>1AB7143958AEB3783D00195924D5596C</t>
  </si>
  <si>
    <t>DC01B2F452A4</t>
  </si>
  <si>
    <t>42B02C0E9EE9BA520E2570FB71A33684</t>
  </si>
  <si>
    <t>DC01B2F47658</t>
  </si>
  <si>
    <t>AF23727E3D49CE5CD15EE00877D7E43B</t>
  </si>
  <si>
    <t>DC01B2F921D4</t>
  </si>
  <si>
    <t>477AB79CF2A0321F3E1C4CC0694B5038</t>
  </si>
  <si>
    <t>DC01B2F7E254</t>
  </si>
  <si>
    <t>2CB2F12C4C6711F1C05DD9293A9E2988</t>
  </si>
  <si>
    <t>DC01B2F99EA0</t>
  </si>
  <si>
    <t>885E48C73414F613D5BDB341A2830E91</t>
  </si>
  <si>
    <t>DC01B2F9FD58</t>
  </si>
  <si>
    <t>2CD7046533523BEC1105BFB8A5C4A9E4</t>
  </si>
  <si>
    <t>DC01B2F819EC</t>
  </si>
  <si>
    <t>4E0F565DF78A460458184AB4F508884B</t>
  </si>
  <si>
    <t>DC01B2F9D2C8</t>
  </si>
  <si>
    <t>4C77162A82035EE082718288BA9EE0D6</t>
  </si>
  <si>
    <t>DC01B2F918F0</t>
  </si>
  <si>
    <t>42F13D92F27B8C76AF54D76CED1696E7</t>
  </si>
  <si>
    <t>DC01B2F46FF4</t>
  </si>
  <si>
    <t>2A4AA23076E6F59486AC49640D3C0304</t>
  </si>
  <si>
    <t>DC01B2F4804C</t>
  </si>
  <si>
    <t>23BA4ADAAB500379AB7BD9014F475A7A</t>
  </si>
  <si>
    <t>DC01B2FA4CCC</t>
  </si>
  <si>
    <t>49B23B58DEC66F57BE966F940EA5EB45</t>
  </si>
  <si>
    <t>DC01B2F8B44C</t>
  </si>
  <si>
    <t>EEB997A6CE60BA32174D77503558A451</t>
  </si>
  <si>
    <t>DC01B2F9CAE8</t>
  </si>
  <si>
    <t>53E5B0C43685942AD5FCC9FE6900C1EB</t>
  </si>
  <si>
    <t>DC01B2F9AA24</t>
  </si>
  <si>
    <t>55FE2129DC47DFC4A84FF8A46974C12B</t>
  </si>
  <si>
    <t>DC01B2F90B98</t>
  </si>
  <si>
    <t>08BED03C4206798728EB5370E13DFC3F</t>
  </si>
  <si>
    <t>DC01B2F9E6C8</t>
  </si>
  <si>
    <t>FB0B1A2241D882F23B0BA9299DCDA22E</t>
  </si>
  <si>
    <t>DC01B2F976C4</t>
  </si>
  <si>
    <t>9B8CAC6E931E383859FB032CEF55660B</t>
  </si>
  <si>
    <t>DC01B2FA2238</t>
  </si>
  <si>
    <t>9525D166E14A188C7EE237DC4750F660</t>
  </si>
  <si>
    <t>DC01B2F8A234</t>
  </si>
  <si>
    <t>9B153E430EF6B4A49D224B1B86CF23C2</t>
  </si>
  <si>
    <t>DC01B2F98EC0</t>
  </si>
  <si>
    <t>2E08C56A694F4EA08DAAAC6EC6650433</t>
  </si>
  <si>
    <t>DC01B2F9A10C</t>
  </si>
  <si>
    <t>545AC014B7C3F1EB225DF75D6D40EF65</t>
  </si>
  <si>
    <t>DC01B2F6E9D4</t>
  </si>
  <si>
    <t>E7A8443AF16F76F5B571CD3110065FCE</t>
  </si>
  <si>
    <t>DC01B2F98928</t>
  </si>
  <si>
    <t>DA45F152FF3D6590240CDD3BC382BDBD</t>
  </si>
  <si>
    <t>DC01B2F9E3E0</t>
  </si>
  <si>
    <t>6EC149DFE2D274E1464392E2C157FF69</t>
  </si>
  <si>
    <t>DC01B2F731B4</t>
  </si>
  <si>
    <t>675FF24DFD0AB18B76BD2EEE4886D18B</t>
  </si>
  <si>
    <t>DC01B2F71F90</t>
  </si>
  <si>
    <t>25E1E1B70596AED0D1874155D4070918</t>
  </si>
  <si>
    <t>DC01B2F9DDD0</t>
  </si>
  <si>
    <t>DA1C6EE79BD3521E9D66AB653B8CC46E</t>
  </si>
  <si>
    <t>DC01B2F9BA4C</t>
  </si>
  <si>
    <t>B3CD550DEE48C2C8EAF9ED5EA3EE2B62</t>
  </si>
  <si>
    <t>DC01B2F48268</t>
  </si>
  <si>
    <t>A7EDC751761A187ABE59F46C416F3B63</t>
  </si>
  <si>
    <t>DC01B2F80120</t>
  </si>
  <si>
    <t>3E1B9487F7E2421904C5656DB4033EBC</t>
  </si>
  <si>
    <t>DC01B2FA05F0</t>
  </si>
  <si>
    <t>F541569323DF93F3EBFB925F7BA0A64D</t>
  </si>
  <si>
    <t>DC01B2F9DF84</t>
  </si>
  <si>
    <t>D68A12E84AC7845D3DA4AC1F10134829</t>
  </si>
  <si>
    <t>DC01B2F6AA08</t>
  </si>
  <si>
    <t>F0B4DFCAA6D74103F9A41A0A207356FC</t>
  </si>
  <si>
    <t>DC01B2F91A80</t>
  </si>
  <si>
    <t>1B852AE64D52E97EA629B12CD5430CC6</t>
  </si>
  <si>
    <t>DC01B2F7F798</t>
  </si>
  <si>
    <t>6CDF7DCE7320434DD6F8DBD28CB74CA1</t>
  </si>
  <si>
    <t>DC01B2F99024</t>
  </si>
  <si>
    <t>89CB8FAF91CD44E0F73769F2B7976193</t>
  </si>
  <si>
    <t>DC01B2F48B58</t>
  </si>
  <si>
    <t>2949FF799093E044EF3DB45D73086CF2</t>
  </si>
  <si>
    <t>DC01B2F46278</t>
  </si>
  <si>
    <t>76EE7A2F1B7DD5BA9FB3C32403A1AEA2</t>
  </si>
  <si>
    <t>DC01B2F7FAB0</t>
  </si>
  <si>
    <t>5700294AF648D1C6AA349971D4EA495E</t>
  </si>
  <si>
    <t>DC01B2F94F2C</t>
  </si>
  <si>
    <t>6C41AAB2417BCD873690C05DE8D2CA5F</t>
  </si>
  <si>
    <t>DC01B2F935E4</t>
  </si>
  <si>
    <t>CD5ED1E27ACAB541DE8CF80C62692320</t>
  </si>
  <si>
    <t>DC01B2F986FC</t>
  </si>
  <si>
    <t>4E8F9CC48F531A0220C2C8B3E9941E04</t>
  </si>
  <si>
    <t>DC01B2F9C924</t>
  </si>
  <si>
    <t>25A2E5B1F290F2ADFB2A4C0F482E3D48</t>
  </si>
  <si>
    <t>DC01B2F44C8C</t>
  </si>
  <si>
    <t>FCA526830686B4BC34B4195C03E2B7EA</t>
  </si>
  <si>
    <t>DC01B2F92CE4</t>
  </si>
  <si>
    <t>BB9B4A23A1280C614AEB968616082F76</t>
  </si>
  <si>
    <t>DC01B2F9F91C</t>
  </si>
  <si>
    <t>DAA2BF239EABA6CBEF8F426BE08E990B</t>
  </si>
  <si>
    <t>DC01B2F9B988</t>
  </si>
  <si>
    <t>D655F298C7C2562BBA99A01BC7C9B5FA</t>
  </si>
  <si>
    <t>DC01B2F8D43C</t>
  </si>
  <si>
    <t>45C9F809FF0249FBE7C8B562AD71A779</t>
  </si>
  <si>
    <t>DC01B2F7FFC0</t>
  </si>
  <si>
    <t>A10F162A7D36D7C400EBE028A8152620</t>
  </si>
  <si>
    <t>DC01B2F96220</t>
  </si>
  <si>
    <t>403759DB03BAEAB0EB87A07B0B83C327</t>
  </si>
  <si>
    <t>DC01B2F91B34</t>
  </si>
  <si>
    <t>7D8117CDC54E53A95EFF49C364BEF254</t>
  </si>
  <si>
    <t>DC01B2F886A4</t>
  </si>
  <si>
    <t>F79E59BDAA7B5427A9FB6EE0341BAEC1</t>
  </si>
  <si>
    <t>DC01B2F88298</t>
  </si>
  <si>
    <t>6E65D16AC40C00F8B73F46B60008422F</t>
  </si>
  <si>
    <t>DC01B2FA0870</t>
  </si>
  <si>
    <t>D18DD73179C840C27C9F0726EF96198D</t>
  </si>
  <si>
    <t>DC01B2F701FC</t>
  </si>
  <si>
    <t>976F607EF1FAB79AEEFAD352B1288A8F</t>
  </si>
  <si>
    <t>DC01B2F7F79C</t>
  </si>
  <si>
    <t>A6CB1AA9E70F156B5159C33022420A75</t>
  </si>
  <si>
    <t>DC01B2F71FD0</t>
  </si>
  <si>
    <t>14BC81F47680DF785285ADA5DFBFE203</t>
  </si>
  <si>
    <t>DC01B2F8B7DC</t>
  </si>
  <si>
    <t>1495499596D0BD1E2463A82AA124957E</t>
  </si>
  <si>
    <t>DC01B2FA0FB4</t>
  </si>
  <si>
    <t>8819CEAE0A8CC8D92507A29797C51652</t>
  </si>
  <si>
    <t>DC01B2F81DE4</t>
  </si>
  <si>
    <t>328C5F91C5B24D05F527565B3078F988</t>
  </si>
  <si>
    <t>DC01B2F7DF48</t>
  </si>
  <si>
    <t>7AB5986D8A2EAA2B0A14F7EC2B5F9ED0</t>
  </si>
  <si>
    <t>DC01B2FA4DCC</t>
  </si>
  <si>
    <t>68EEDB08A8F8570C5168626A09345334</t>
  </si>
  <si>
    <t>DC01B2FA4544</t>
  </si>
  <si>
    <t>1DE7C435EC77D7B1D18FA3FEA5BADAAC</t>
  </si>
  <si>
    <t>DC01B2F9EFE0</t>
  </si>
  <si>
    <t>9F915EFDF8CFE9DF9E2165A9C36FFD5A</t>
  </si>
  <si>
    <t>DC01B2F97E58</t>
  </si>
  <si>
    <t>8DC20A5B5AD9AA39913DA2C49837F4E4</t>
  </si>
  <si>
    <t>DC01B2F9EFF8</t>
  </si>
  <si>
    <t>1E765DD6FE2FEB2264B2B40B26FFFDD4</t>
  </si>
  <si>
    <t>DC01B2FA7818</t>
  </si>
  <si>
    <t>AA410F8977563373312A64D3CCC9BDB0</t>
  </si>
  <si>
    <t>DC01B2F88E60</t>
  </si>
  <si>
    <t>11DEFA8130573DC65A6E271CA6B77C90</t>
  </si>
  <si>
    <t>DC01B2F8E720</t>
  </si>
  <si>
    <t>3F746599B311957BCDAB5F3ACA5263B4</t>
  </si>
  <si>
    <t>DC01B2F924A8</t>
  </si>
  <si>
    <t>CD4C6E1982EBAB6A6309A2F3B88DF2E3</t>
  </si>
  <si>
    <t>DC01B2FA0060</t>
  </si>
  <si>
    <t>F24F3FCC03E9298C3AEECC31232FE8BC</t>
  </si>
  <si>
    <t>DC01B2F72D64</t>
  </si>
  <si>
    <t>961448392FC89345E122EEA883C0AB56</t>
  </si>
  <si>
    <t>DC01B2F87154</t>
  </si>
  <si>
    <t>D4F03FA2DF9D6F07E60181938D738D90</t>
  </si>
  <si>
    <t>DC01B2F98AAC</t>
  </si>
  <si>
    <t>5E95B9EAEB171A7A584BF1E6561CB8FD</t>
  </si>
  <si>
    <t>DC01B2F9F31C</t>
  </si>
  <si>
    <t>B8F30F722C6A0D26330F2AB9A32E71A9</t>
  </si>
  <si>
    <t>DC01B2F9EC6C</t>
  </si>
  <si>
    <t>69AED04998BD2F3C2F03D16CC8F84608</t>
  </si>
  <si>
    <t>DC01B2F59B2C</t>
  </si>
  <si>
    <t>591E40B42CD330DCDF3FA3751D4B70D7</t>
  </si>
  <si>
    <t>DC01B2F91F34</t>
  </si>
  <si>
    <t>58AA66F79821C8898DADC4702FB13623</t>
  </si>
  <si>
    <t>DC01B2F6B338</t>
  </si>
  <si>
    <t>BE9458800CD54317D284B09F7F486521</t>
  </si>
  <si>
    <t>DC01B2F8CFB0</t>
  </si>
  <si>
    <t>C4A18F29223052B9768F11BA0DB9067D</t>
  </si>
  <si>
    <t>DC01B2F89A6C</t>
  </si>
  <si>
    <t>E6DF5CCDD76AA2232D4F1672EB5BB91B</t>
  </si>
  <si>
    <t>DC01B2F6D8C8</t>
  </si>
  <si>
    <t>542AA94263006C27DA5168CBA5FBADD8</t>
  </si>
  <si>
    <t>DC01B2F6C3F0</t>
  </si>
  <si>
    <t>9D506A036999F4C59238D90819E6407E</t>
  </si>
  <si>
    <t>DC01B2F8DF4C</t>
  </si>
  <si>
    <t>FE85A9560CFF93CFF5C5F19E3D7ADC6F</t>
  </si>
  <si>
    <t>DC01B2F58528</t>
  </si>
  <si>
    <t>2588B223C52E9BE4B3727C3D498E0E7B</t>
  </si>
  <si>
    <t>DC01B2FA3984</t>
  </si>
  <si>
    <t>D81B4BF5E98E6E00D3643C5670D49D64</t>
  </si>
  <si>
    <t>DC01B2F807E8</t>
  </si>
  <si>
    <t>6E549BFB53AC3BB8829ABBF211DB6974</t>
  </si>
  <si>
    <t>DC01B2F7C9E4</t>
  </si>
  <si>
    <t>B37B9C0FF9BA9BACF358360B480234BD</t>
  </si>
  <si>
    <t>DC01B2F9F660</t>
  </si>
  <si>
    <t>2378F4338D34ADBE1B2E3F8C7765525F</t>
  </si>
  <si>
    <t>DC0133566355</t>
  </si>
  <si>
    <t>5B08AEB2BE9AD90637769C870DC69491</t>
  </si>
  <si>
    <t>DC01B2F91344</t>
  </si>
  <si>
    <t>AE6D4C07CCF3992D22827B7E535A25A1</t>
  </si>
  <si>
    <t>DC0133566261</t>
  </si>
  <si>
    <t>65867096A6AF0C2824FA7D6577205000</t>
  </si>
  <si>
    <t>DC01B2F8D074</t>
  </si>
  <si>
    <t>A62F7A5BEE80E02E62004155C8C8D99D</t>
  </si>
  <si>
    <t>DC01335660DD</t>
  </si>
  <si>
    <t>990BF6EA7E956E3203E6E329C1D1ECEC</t>
  </si>
  <si>
    <t>DC01B2FA4C68</t>
  </si>
  <si>
    <t>C187CB2B0ED996B0445802C97C3468C9</t>
  </si>
  <si>
    <t>DC0133566345</t>
  </si>
  <si>
    <t>51A114843C03BA6C0E4F5DD5264D5F13</t>
  </si>
  <si>
    <t>DC013356639D</t>
  </si>
  <si>
    <t>32BDB0CB9A8EFADEEB8853A222370E2C</t>
  </si>
  <si>
    <t>DC0133566295</t>
  </si>
  <si>
    <t>8FB58F58DB4054FBFF72755DAA210BD2</t>
  </si>
  <si>
    <t>DC01B2F8E0EC</t>
  </si>
  <si>
    <t>B25DED0A0CDE4B58E0FDD8C5D3ED9CF7</t>
  </si>
  <si>
    <t>DC0133566155</t>
  </si>
  <si>
    <t>986A2654F2E9C515EBA292AEB6509094</t>
  </si>
  <si>
    <t>DC01B2F7F8B4</t>
  </si>
  <si>
    <t>61F2AE8E547FEA324F54948D3FAB5741</t>
  </si>
  <si>
    <t>DC01B2F88BF4</t>
  </si>
  <si>
    <t>A26B4068B8D2276946459B746970B900</t>
  </si>
  <si>
    <t>DC01B2F7D7E8</t>
  </si>
  <si>
    <t>940259EE01C294B9E274E97CAC459C42</t>
  </si>
  <si>
    <t>DC01B2F8FA54</t>
  </si>
  <si>
    <t>93994D067A219F8B570F674CCFF27008</t>
  </si>
  <si>
    <t>DC0133565FB1</t>
  </si>
  <si>
    <t>4B169E075C66014083D80E908462E74D</t>
  </si>
  <si>
    <t>DC01B2F89474</t>
  </si>
  <si>
    <t>8D9E15F5A6C5A5161BB2930E1E3513A0</t>
  </si>
  <si>
    <t>DC01B2F88130</t>
  </si>
  <si>
    <t>5D28E4D5EEB87A72A3978D6D4299EBAB</t>
  </si>
  <si>
    <t>DC0133565E0D</t>
  </si>
  <si>
    <t>939F255AF673045ABE2357E1BA91C911</t>
  </si>
  <si>
    <t>DC0133565FBD</t>
  </si>
  <si>
    <t>6F73EBB054B566FB87ACCE2CF0147A95</t>
  </si>
  <si>
    <t>DC01B2FA5DCC</t>
  </si>
  <si>
    <t>BB3D6944BDC57589E25C5331B58C935F</t>
  </si>
  <si>
    <t>DC01B2F8F17C</t>
  </si>
  <si>
    <t>4C48B9F4520A65000B7B0F3E86C794EA</t>
  </si>
  <si>
    <t>DC01B2F8D5AC</t>
  </si>
  <si>
    <t>DF6A51C70F26C8F68BFAFCB8DD8BE048</t>
  </si>
  <si>
    <t>DC0133565FA5</t>
  </si>
  <si>
    <t>DEB19E8EE518351F62A4B5AB3A2B986A</t>
  </si>
  <si>
    <t>DC01B2F8D128</t>
  </si>
  <si>
    <t>AF88D6C703338C752C8D3C2C3D48C660</t>
  </si>
  <si>
    <t>DC01B2F7E984</t>
  </si>
  <si>
    <t>67BDA758F144604E9AA0B28D83DC1BB2</t>
  </si>
  <si>
    <t>DC01B2F947D8</t>
  </si>
  <si>
    <t>0395A5923B797DE6C05C78F816786BE5</t>
  </si>
  <si>
    <t>DC01B2F7F664</t>
  </si>
  <si>
    <t>C60AA5B9521DABF90FF192106EBAF81A</t>
  </si>
  <si>
    <t>DC01335660C1</t>
  </si>
  <si>
    <t>D427257D879D241321AA8095C4E6225F</t>
  </si>
  <si>
    <t>DC0133565FC9</t>
  </si>
  <si>
    <t>05AD2000BBB15FF6A6935A449718FAAB</t>
  </si>
  <si>
    <t>DC01B2F8FC68</t>
  </si>
  <si>
    <t>1D179C05FD6DDF56C37151EB0063118B</t>
  </si>
  <si>
    <t>DC01335663AD</t>
  </si>
  <si>
    <t>2179306CBE412B1652027804EEF666E3</t>
  </si>
  <si>
    <t>DC01B2FA1870</t>
  </si>
  <si>
    <t>AACE9D2FB463DE29A7A49DCE653F4701</t>
  </si>
  <si>
    <t>DC0133566395</t>
  </si>
  <si>
    <t>CB6FD819A0A56E34D8569141C7F280C6</t>
  </si>
  <si>
    <t>DC01B2F7FC58</t>
  </si>
  <si>
    <t>7E5159E4241C0273047E25196330A507</t>
  </si>
  <si>
    <t>DC01B2F9026C</t>
  </si>
  <si>
    <t>E535DBEF5546CCD224037F091B0C4040</t>
  </si>
  <si>
    <t>DC0133565FE1</t>
  </si>
  <si>
    <t>1CEEAE003DBD602C529CD80E533A6618</t>
  </si>
  <si>
    <t>DC0133566081</t>
  </si>
  <si>
    <t>1DE10B49CF63B1D66FC503D60829CCF2</t>
  </si>
  <si>
    <t>DC01B2F97A78</t>
  </si>
  <si>
    <t>AC028DF3650D933B19816D2342ED3B75</t>
  </si>
  <si>
    <t>DC0133566051</t>
  </si>
  <si>
    <t>AF3BE7A0D58DB967B0621D5C924A4268</t>
  </si>
  <si>
    <t>DC01B2FA36FC</t>
  </si>
  <si>
    <t>3465527E553FB1EED52B292CE2B41AE0</t>
  </si>
  <si>
    <t>DC01B2FA0534</t>
  </si>
  <si>
    <t>42A71D3309B65A5000AB3404624DBD7D</t>
  </si>
  <si>
    <t>DC01B2FA201C</t>
  </si>
  <si>
    <t>899F554A43CEDE733CA92A19B887A215</t>
  </si>
  <si>
    <t>DC01B2F90BBC</t>
  </si>
  <si>
    <t>9E3F662BC4AE35B9EFD84C1A2D10B68F</t>
  </si>
  <si>
    <t>DC01B2F88B28</t>
  </si>
  <si>
    <t>6F9BA14154EBA6CC28BE2B49CF6F47C8</t>
  </si>
  <si>
    <t>DC0133566285</t>
  </si>
  <si>
    <t>A5BB0AE78BEC3CA863F5CDB76CE436D1</t>
  </si>
  <si>
    <t>DC01B2FA4538</t>
  </si>
  <si>
    <t>76DD439A627EBB3C36E664F84539FE36</t>
  </si>
  <si>
    <t>DC01B2FA0CD8</t>
  </si>
  <si>
    <t>C180EA0CBE944AC6448289289788C085</t>
  </si>
  <si>
    <t>DC01B2F959BC</t>
  </si>
  <si>
    <t>D158B3D5ABEBD633936D7CC8E48CBB2E</t>
  </si>
  <si>
    <t>DC01B2FA0D80</t>
  </si>
  <si>
    <t>57F3C2151F27B3F8397FFDABE75F170F</t>
  </si>
  <si>
    <t>DC01B2FA4378</t>
  </si>
  <si>
    <t>CAA91BF1393DBCEF2958DAEB847E9DC9</t>
  </si>
  <si>
    <t>DC01B2F815BC</t>
  </si>
  <si>
    <t>BB10211FFF0E36BB85749C16928056FC</t>
  </si>
  <si>
    <t>DC01B2F90E54</t>
  </si>
  <si>
    <t>17E30E6BE95390830BDD81F81404876E</t>
  </si>
  <si>
    <t>DC01B2FA2830</t>
  </si>
  <si>
    <t>4418ECFA2986C1C940B9CE090D7DA0BB</t>
  </si>
  <si>
    <t>DC01B2F987D4</t>
  </si>
  <si>
    <t>4E3DC99243AAE6F6C2392EDAED28E77F</t>
  </si>
  <si>
    <t>DC01B2F8E510</t>
  </si>
  <si>
    <t>C3C93336847CDC90F8A94269B39DA4CF</t>
  </si>
  <si>
    <t>DC01B2F96800</t>
  </si>
  <si>
    <t>E720175A2B98E8A0E6DDFB8420E6B619</t>
  </si>
  <si>
    <t>DC01B2FA0F3C</t>
  </si>
  <si>
    <t>FA5458A6C6F11A6F04FA9FA89B997F94</t>
  </si>
  <si>
    <t>DC01B2F7CB10</t>
  </si>
  <si>
    <t>C3FB3773060A00236D36BD55D3C62BD2</t>
  </si>
  <si>
    <t>DC01B2F8B614</t>
  </si>
  <si>
    <t>213D0694A9E87768F3938422E97B46A8</t>
  </si>
  <si>
    <t>DC01B2F9796C</t>
  </si>
  <si>
    <t>56D5AB3047E8AA62870DDE5B746C3835</t>
  </si>
  <si>
    <t>DC01B2F8D0DC</t>
  </si>
  <si>
    <t>9003499279F7A747DE33A0F90B9B2FC7</t>
  </si>
  <si>
    <t>DC01B2F97030</t>
  </si>
  <si>
    <t>35494C56B91C978BA17C567E95D3328D</t>
  </si>
  <si>
    <t>DC01B2FA02A0</t>
  </si>
  <si>
    <t>D62E9FCD0E8D5BA952476D499E765294</t>
  </si>
  <si>
    <t>DC01B2FA41CC</t>
  </si>
  <si>
    <t>4A03657C4A29FF1D37139CAAA060ADAF</t>
  </si>
  <si>
    <t>DC01B2F8B5D8</t>
  </si>
  <si>
    <t>B22C116CA10C1354A8B44771A3B0661D</t>
  </si>
  <si>
    <t>DC01B2F92B5C</t>
  </si>
  <si>
    <t>544C43132A1F812D577EC9D85F13BBB9</t>
  </si>
  <si>
    <t>DC01B2F57F98</t>
  </si>
  <si>
    <t>A75C2BCA99635BD48CC89346F12A2252</t>
  </si>
  <si>
    <t>DC01B2FA72A4</t>
  </si>
  <si>
    <t>30906A92ECF074DB04F3573A2ECE0DCE</t>
  </si>
  <si>
    <t>DC01B2F8E624</t>
  </si>
  <si>
    <t>782E305118DA477BAAB9C67445469313</t>
  </si>
  <si>
    <t>DC01B2F81AE8</t>
  </si>
  <si>
    <t>815651AEACD8BD592A5200D9AE20BBB8</t>
  </si>
  <si>
    <t>DC01B2F979FC</t>
  </si>
  <si>
    <t>FC8A3828B28217FA0C059681A3CAC926</t>
  </si>
  <si>
    <t>DC01B2F8AD7C</t>
  </si>
  <si>
    <t>D4ECAD8F655416C20CF15E51AC6473BC</t>
  </si>
  <si>
    <t>DC01B2F7EFE8</t>
  </si>
  <si>
    <t>8EDB707AFCBF7545E5D3FB3D46A41DFD</t>
  </si>
  <si>
    <t>DC01B2F80020</t>
  </si>
  <si>
    <t>B92DAA7103CD6077F9781EF6D1713BA7</t>
  </si>
  <si>
    <t>DC01B2F6A6A0</t>
  </si>
  <si>
    <t>1B82658EF8B1D4D41E7744AE3D085FD4</t>
  </si>
  <si>
    <t>DC01B2F93488</t>
  </si>
  <si>
    <t>F986A0DDCFC4FE7230A6A52BB12BC6C4</t>
  </si>
  <si>
    <t>DC01B2F7F950</t>
  </si>
  <si>
    <t>A4A30D9E7FF47F34D8D5D0686085741D</t>
  </si>
  <si>
    <t>DC01B2F94120</t>
  </si>
  <si>
    <t>2FDDE19D3D771A3F181DE8E012CA75A5</t>
  </si>
  <si>
    <t>DC01B2F8E310</t>
  </si>
  <si>
    <t>503A5D5CE06D65425D75D9D23F07CBD8</t>
  </si>
  <si>
    <t>DC01B2F9F524</t>
  </si>
  <si>
    <t>6C0A1D4B3499A077CA4822DA7FEB13CC</t>
  </si>
  <si>
    <t>DC01B2F98B48</t>
  </si>
  <si>
    <t>EA49DF3AF4E4F67E348E624881114B69</t>
  </si>
  <si>
    <t>DC01B2F810B0</t>
  </si>
  <si>
    <t>52F7584FCD1D59F1385ABD00789902B5</t>
  </si>
  <si>
    <t>DC01B2F8AD00</t>
  </si>
  <si>
    <t>E7D9B714568C53E7C96D06FAAB888A4D</t>
  </si>
  <si>
    <t>DC01B2FA5044</t>
  </si>
  <si>
    <t>A7FEC23A47614D2AED2C622A6BAD81E3</t>
  </si>
  <si>
    <t>DC01B2F81718</t>
  </si>
  <si>
    <t>3F05EECFD8BB9C5E771FF0B12A69574E</t>
  </si>
  <si>
    <t>DC01B2F9E93C</t>
  </si>
  <si>
    <t>411FA2396172F87AB0FA5E2FC9603DA5</t>
  </si>
  <si>
    <t>DC01B2F933C4</t>
  </si>
  <si>
    <t>821F50FAA6022D7D919C0761DB60659C</t>
  </si>
  <si>
    <t>DC01B2F8E7D8</t>
  </si>
  <si>
    <t>A578DD87E459FEA77384486AF405CA81</t>
  </si>
  <si>
    <t>DC01B2F915C8</t>
  </si>
  <si>
    <t>F78EE3E01E7EFD2FA4E4EFB4CBD087D2</t>
  </si>
  <si>
    <t>DC01B2F7E894</t>
  </si>
  <si>
    <t>26759277CA63D9C1847CF87DD4C01443</t>
  </si>
  <si>
    <t>DC01B2F96CC8</t>
  </si>
  <si>
    <t>A42175894D8528D22B3383596EE4556B</t>
  </si>
  <si>
    <t>DC01B2F9202C</t>
  </si>
  <si>
    <t>538A6CFE679E49ED76BC49CA559B00F4</t>
  </si>
  <si>
    <t>DC01B2F7EBD0</t>
  </si>
  <si>
    <t>974E3BDA8950F80F7AEA25880ACE680F</t>
  </si>
  <si>
    <t>DC01B2F9E178</t>
  </si>
  <si>
    <t>A4BE7DDC6E3A89DCBA0225B080300419</t>
  </si>
  <si>
    <t>DC01B2FA1E30</t>
  </si>
  <si>
    <t>A05DEFA411CB247CC3A16E2F13269781</t>
  </si>
  <si>
    <t>DC01B2F80E6C</t>
  </si>
  <si>
    <t>AFFE6A8EE6CC6083BAC4D2C41D58D21A</t>
  </si>
  <si>
    <t>DC01B2F81A24</t>
  </si>
  <si>
    <t>0252C88B50BECE1E4ACDDA3D63A9A01A</t>
  </si>
  <si>
    <t>DC01B2F98E88</t>
  </si>
  <si>
    <t>128E3F19D33E59A56BDC12CE6116BA8E</t>
  </si>
  <si>
    <t>DC01B2F95064</t>
  </si>
  <si>
    <t>9EC08798D4AD694D1F746E20EDB34986</t>
  </si>
  <si>
    <t>DC01B2F9EBB8</t>
  </si>
  <si>
    <t>ADC4CF97737E9BE1D20FB146F88C429F</t>
  </si>
  <si>
    <t>DC01B2F945AC</t>
  </si>
  <si>
    <t>1CF654B86E0CC5075E6132697711BD0C</t>
  </si>
  <si>
    <t>DC01B2F92FAC</t>
  </si>
  <si>
    <t>0238300867BDCFC0C9235D3BA020F16A</t>
  </si>
  <si>
    <t>DC01B2F8E068</t>
  </si>
  <si>
    <t>4E98A5D9C127C508665520EA823E1CFA</t>
  </si>
  <si>
    <t>DC01B2F8C870</t>
  </si>
  <si>
    <t>8A215CA0616A31CE453D8B67CA86C5BE</t>
  </si>
  <si>
    <t>DC01B2FA3F34</t>
  </si>
  <si>
    <t>B2E8E784D7213D4D6AA39E5568F7B492</t>
  </si>
  <si>
    <t>DC01B2F7D7DC</t>
  </si>
  <si>
    <t>4AF57D95B56356D2C9B23F0939DFA6AF</t>
  </si>
  <si>
    <t>DC01B2FA44B4</t>
  </si>
  <si>
    <t>4ED139802CC95FB8E75B78C349CFFFB5</t>
  </si>
  <si>
    <t>DC01B2F6ACC0</t>
  </si>
  <si>
    <t>B65310EA15729191C4FE52A7EF9BEE57</t>
  </si>
  <si>
    <t>DC01B2F6A4CC</t>
  </si>
  <si>
    <t>C07F97ADC9105B543D1CB5D71AE1358C</t>
  </si>
  <si>
    <t>DC01B2F8DF44</t>
  </si>
  <si>
    <t>90F2D882FCCF130AF0997FF38560F832</t>
  </si>
  <si>
    <t>DC01B2F7DDB4</t>
  </si>
  <si>
    <t>1A4FEA0A603DF1DD83ABFD59B00C76FC</t>
  </si>
  <si>
    <t>DC01B2F14424</t>
  </si>
  <si>
    <t>6550EC9D8B91FD08AB6855C66E247CE6</t>
  </si>
  <si>
    <t>DC01B2F580C8</t>
  </si>
  <si>
    <t>0A30E975B8F4D92B8D21BD81234F0D1B</t>
  </si>
  <si>
    <t>DC01B2FA6EB4</t>
  </si>
  <si>
    <t>93EC5B1553E024528DA1372E5F7E8FC8</t>
  </si>
  <si>
    <t>DC01B2F90D1C</t>
  </si>
  <si>
    <t>1BBF7446904763EA66531A821F83B6BB</t>
  </si>
  <si>
    <t>DC01B2F5A310</t>
  </si>
  <si>
    <t>BCB8BA1E57674F2621163E58E51D0033</t>
  </si>
  <si>
    <t>DC01B2F7D474</t>
  </si>
  <si>
    <t>75C16C43F1937FFB76B5C4325CACFE6D</t>
  </si>
  <si>
    <t>DC01B2F98264</t>
  </si>
  <si>
    <t>B5599EC725657F0C28179EC8DC0233B9</t>
  </si>
  <si>
    <t>DC01B2F9F6D8</t>
  </si>
  <si>
    <t>52328C75973D04DDD7CD73EE104DDDBF</t>
  </si>
  <si>
    <t>DC01B2F98784</t>
  </si>
  <si>
    <t>990E6F681B185F91FD6E8C3C4B6B93BD</t>
  </si>
  <si>
    <t>DC01B2F9F430</t>
  </si>
  <si>
    <t>E94F859E22EDC60F4E6686979E21705D</t>
  </si>
  <si>
    <t>DC01B2FA5C70</t>
  </si>
  <si>
    <t>4DF0E16531D652C4CC83EE8665BABB09</t>
  </si>
  <si>
    <t>DC01B2F7F340</t>
  </si>
  <si>
    <t>D607174D3DCB96E74306A280E5B57CB0</t>
  </si>
  <si>
    <t>DC01B2F7FC7C</t>
  </si>
  <si>
    <t>8B1D01361C30C00621352C66C92972E0</t>
  </si>
  <si>
    <t>DC01B2F9E888</t>
  </si>
  <si>
    <t>3C6B4CF8B532F29ADF9D3BB00FE66155</t>
  </si>
  <si>
    <t>DC01B2F97F00</t>
  </si>
  <si>
    <t>22039EE5DF71576073799B021E58DB33</t>
  </si>
  <si>
    <t>DC01B2FA7768</t>
  </si>
  <si>
    <t>2C85F8EE5D87E3BC2AB8C5FC731F69C4</t>
  </si>
  <si>
    <t>DC01B2FA0954</t>
  </si>
  <si>
    <t>EECB3950DF53EE788338DA0197A2B4AD</t>
  </si>
  <si>
    <t>DC01B2F8BE18</t>
  </si>
  <si>
    <t>B161B55CA1E2DC09C6EF697AE16BB918</t>
  </si>
  <si>
    <t>DC01B2F9555C</t>
  </si>
  <si>
    <t>62AA04B65DF18758A4A4D186FF067C48</t>
  </si>
  <si>
    <t>DC01B2F8F92C</t>
  </si>
  <si>
    <t>A44C27452BD79A25205E0BDB08001FC8</t>
  </si>
  <si>
    <t>DC01B2F7DB00</t>
  </si>
  <si>
    <t>D02B84ED188C8909F98BDB11ECB517C2</t>
  </si>
  <si>
    <t>DC01B2F91E6C</t>
  </si>
  <si>
    <t>515E9E06B1284F3F91FD964CBAC2A691</t>
  </si>
  <si>
    <t>DC01B2F81FE8</t>
  </si>
  <si>
    <t>19BEDBEC43DE41ACFDA90AA7B95C2528</t>
  </si>
  <si>
    <t>DC01B2F828FC</t>
  </si>
  <si>
    <t>F420E3A61D58462A7632A2D64C498AD7</t>
  </si>
  <si>
    <t>DC01B2FA5D38</t>
  </si>
  <si>
    <t>9D21B618485208213D585712A46AF373</t>
  </si>
  <si>
    <t>DC01B2F7F2C8</t>
  </si>
  <si>
    <t>E66A3C4782D03F3589195DFFF35EDEF4</t>
  </si>
  <si>
    <t>DC01B2F97EFC</t>
  </si>
  <si>
    <t>4EE71B1F4E55C80915BE216068C822D1</t>
  </si>
  <si>
    <t>DC01B2F6F444</t>
  </si>
  <si>
    <t>116772602252837E644F136A457DEAD6</t>
  </si>
  <si>
    <t>DC01B2F959E0</t>
  </si>
  <si>
    <t>7FBDA5959E347EEAAD78AAC478EDD9F6</t>
  </si>
  <si>
    <t>DC01B2F94FC4</t>
  </si>
  <si>
    <t>3DA08FB16F1A21E8A57C0C3773A08501</t>
  </si>
  <si>
    <t>DC01B2FA6E08</t>
  </si>
  <si>
    <t>3ED7961058E136BB6DC057F8497C2E5D</t>
  </si>
  <si>
    <t>DC01B2FA5CA8</t>
  </si>
  <si>
    <t>0A4B149A4FD6C5C00E4A6E827A618A44</t>
  </si>
  <si>
    <t>DC01B2F9EA30</t>
  </si>
  <si>
    <t>EBFFED9202D27C35F7866B659922170C</t>
  </si>
  <si>
    <t>DC01B2F7FF14</t>
  </si>
  <si>
    <t>84946CDE0B4DA1AF8169091E797CF5A8</t>
  </si>
  <si>
    <t>DC01B2F8FD34</t>
  </si>
  <si>
    <t>69E2BCAFDD33D6C5A4A2E9B292940C3B</t>
  </si>
  <si>
    <t>DC01B2F8B818</t>
  </si>
  <si>
    <t>BB1A8824DFEB540495A7A56FD07667C0</t>
  </si>
  <si>
    <t>DC01B2F8F520</t>
  </si>
  <si>
    <t>2151FFBCE246EB4550ED9F3E47815B78</t>
  </si>
  <si>
    <t>DC01B2F5677C</t>
  </si>
  <si>
    <t>4427C0678BC5C44A1C67B34D38A72C9D</t>
  </si>
  <si>
    <t>DC01B2F7D7F4</t>
  </si>
  <si>
    <t>DC48A4EF4D1DBBCAEEFA0455F692F794</t>
  </si>
  <si>
    <t>DC01B2F93F34</t>
  </si>
  <si>
    <t>C3B30B29C4C1125D150F78F033E04F0F</t>
  </si>
  <si>
    <t>DC01B2F4761C</t>
  </si>
  <si>
    <t>709C96A28ABD52B70128329AC93FF9FE</t>
  </si>
  <si>
    <t>DC01B2F939C8</t>
  </si>
  <si>
    <t>55494AB0360611FF049ACE088FEE2C07</t>
  </si>
  <si>
    <t>DC01B2F9F624</t>
  </si>
  <si>
    <t>BB15235FF36EB6CEE5F6867F6D35420B</t>
  </si>
  <si>
    <t>DC01B2FA3160</t>
  </si>
  <si>
    <t>010E398735CC5E821C576F6DA67378C9</t>
  </si>
  <si>
    <t>DC01B2F900D4</t>
  </si>
  <si>
    <t>24920EC5244E4E95026036D3BC917481</t>
  </si>
  <si>
    <t>DC01B2F7E56C</t>
  </si>
  <si>
    <t>D8EF66180D597787B7F3B9B2A764B47F</t>
  </si>
  <si>
    <t>DC01B2FA2540</t>
  </si>
  <si>
    <t>7535DD5595D16224D648F2DD669A99DE</t>
  </si>
  <si>
    <t>DC01B2FA4BD8</t>
  </si>
  <si>
    <t>3D8B9416A537DCBEC32C8398986F8A9A</t>
  </si>
  <si>
    <t>DC01B2F80894</t>
  </si>
  <si>
    <t>3D29F1400B5EA212A1B5F736833116D2</t>
  </si>
  <si>
    <t>DC01B2FA308C</t>
  </si>
  <si>
    <t>797F702385574EE29E81EA8C616AFECC</t>
  </si>
  <si>
    <t>DC01B2F81FF0</t>
  </si>
  <si>
    <t>A42C5D7426B6003242DAE1105DCE871D</t>
  </si>
  <si>
    <t>DC01B2FA6E6C</t>
  </si>
  <si>
    <t>531BC778C83E00720206605DA107D980</t>
  </si>
  <si>
    <t>DC01B2F70824</t>
  </si>
  <si>
    <t>0B3DE8E5E38582E694B955CDE85744B6</t>
  </si>
  <si>
    <t>DC01B2F5A4E4</t>
  </si>
  <si>
    <t>A0E5FB571CB35040109D6E4948CD59FF</t>
  </si>
  <si>
    <t>DC01B2F98834</t>
  </si>
  <si>
    <t>131FB116B818D8C95788C66DC46B6B27</t>
  </si>
  <si>
    <t>DC01B2F92D28</t>
  </si>
  <si>
    <t>97048988AFE7CA0D29FAF70FAA186DF3</t>
  </si>
  <si>
    <t>DC01B2F95528</t>
  </si>
  <si>
    <t>DE07772B95B287E8DBDA5D64D3599739</t>
  </si>
  <si>
    <t>DC01B2F6E320</t>
  </si>
  <si>
    <t>6AE666097257EBDD959DFCEC53EECBB2</t>
  </si>
  <si>
    <t>DC01B2F599D8</t>
  </si>
  <si>
    <t>0DF05EB8E6ABD3CBCCD916BDA836F4F7</t>
  </si>
  <si>
    <t>DC01B2FA33FC</t>
  </si>
  <si>
    <t>CF318C29E439867120F529F3989459EA</t>
  </si>
  <si>
    <t>DC01B2F6EAA0</t>
  </si>
  <si>
    <t>60C76B0F849E40352F03C01EEAA88A00</t>
  </si>
  <si>
    <t>DC01B2F6C634</t>
  </si>
  <si>
    <t>C12C5C08D28A5BFE5A3A15C04E83235F</t>
  </si>
  <si>
    <t>DC01B2F6FE48</t>
  </si>
  <si>
    <t>4DDD1C43A644F2C0921B3740915261FA</t>
  </si>
  <si>
    <t>DC01B2F7F1DC</t>
  </si>
  <si>
    <t>EFD4C0587F53978555B66E0B368A5DAF</t>
  </si>
  <si>
    <t>DC01B2F917B4</t>
  </si>
  <si>
    <t>C2DA98C709E71249CC54EC8132910D7A</t>
  </si>
  <si>
    <t>DC01B2F907CC</t>
  </si>
  <si>
    <t>D732F8EC1F098F9C1C73EF66EABA0445</t>
  </si>
  <si>
    <t>DC01B2F8E11C</t>
  </si>
  <si>
    <t>945D1FC5308A962844FCFB6CBE8804BD</t>
  </si>
  <si>
    <t>DC01B2FA1170</t>
  </si>
  <si>
    <t>0C51C0979F9631834F1994C7263C069B</t>
  </si>
  <si>
    <t>DC01B2F931C0</t>
  </si>
  <si>
    <t>122F4671321773AC7CD9EB82F5E9B2E7</t>
  </si>
  <si>
    <t>DC01B2FA6CBC</t>
  </si>
  <si>
    <t>AF6BFDD2C2AC5CFA28B1F98D6AFD44DB</t>
  </si>
  <si>
    <t>DC01B2F7F7E0</t>
  </si>
  <si>
    <t>8E91896CE66FF9AFC32E52FB987E8317</t>
  </si>
  <si>
    <t>DC01B2FA041C</t>
  </si>
  <si>
    <t>D98088EFD62E2A8140ECC6F6A5D3381B</t>
  </si>
  <si>
    <t>DC01B2F9F1E4</t>
  </si>
  <si>
    <t>05689ED41078421987A5CEECF737A9E4</t>
  </si>
  <si>
    <t>DC01B2FA1CC0</t>
  </si>
  <si>
    <t>C01DDDCD86104A649E70F7B396E60E28</t>
  </si>
  <si>
    <t>DC01B2F93970</t>
  </si>
  <si>
    <t>B31EAD98AB843398F8F27FE46D8B4BDD</t>
  </si>
  <si>
    <t>DC01B2F57DB0</t>
  </si>
  <si>
    <t>D8D4B6C92FFBB3B8D8731E9830565E16</t>
  </si>
  <si>
    <t>DC01B2FA72B0</t>
  </si>
  <si>
    <t>954907A1501DB947AC08549EB0EE1DFC</t>
  </si>
  <si>
    <t>DC01B2F96434</t>
  </si>
  <si>
    <t>3E2AAC311F4DE62C1CD24A4168466B2B</t>
  </si>
  <si>
    <t>DC01B2F97DF4</t>
  </si>
  <si>
    <t>82B1E571F954120DA2AF9DDBF82473CA</t>
  </si>
  <si>
    <t>DC01B2F98288</t>
  </si>
  <si>
    <t>D7EBEAE1063DE93157AA501DB58E078D</t>
  </si>
  <si>
    <t>DC01B2F7F28C</t>
  </si>
  <si>
    <t>5E6A4EF8D24E87A9C33CAC217AB3C82A</t>
  </si>
  <si>
    <t>DC01B2F7D120</t>
  </si>
  <si>
    <t>99006CFACBDC86561ABCDB4681136935</t>
  </si>
  <si>
    <t>DC01B2F5901C</t>
  </si>
  <si>
    <t>8E1E5F5D6523EB4FCC53942E91116139</t>
  </si>
  <si>
    <t>DC01B2FA6BB0</t>
  </si>
  <si>
    <t>DD215F4524D7DB9D428BBA69FC672AC4</t>
  </si>
  <si>
    <t>DC01B2F7FE20</t>
  </si>
  <si>
    <t>25901659E71A93862C2ED6DCD388454B</t>
  </si>
  <si>
    <t>DC01B2F7D194</t>
  </si>
  <si>
    <t>04A1871DDC60B2278424516E4F139A45</t>
  </si>
  <si>
    <t>DC01B2FA4CBC</t>
  </si>
  <si>
    <t>C3850E6BD0AFA44357ADCFF6710516B7</t>
  </si>
  <si>
    <t>DC01B2F98914</t>
  </si>
  <si>
    <t>26BECAB3298400EFA354608AD97ED510</t>
  </si>
  <si>
    <t>DC01B2F6AB64</t>
  </si>
  <si>
    <t>6EBC275F595B0DB9600E1D1819C7AB58</t>
  </si>
  <si>
    <t>DC01B2FA3FB8</t>
  </si>
  <si>
    <t>7F51F22AB50E9E1248B633DD3BE4BABC</t>
  </si>
  <si>
    <t>DC01B2F90DB8</t>
  </si>
  <si>
    <t>2A2409248A52610C08EC12C3F57D394D</t>
  </si>
  <si>
    <t>DC01B2FA79C8</t>
  </si>
  <si>
    <t>59162BECE8F121FCB847B62F177D0E9D</t>
  </si>
  <si>
    <t>DC01B2FA6BE4</t>
  </si>
  <si>
    <t>69E597AE03227CC499DECB58345E9CCB</t>
  </si>
  <si>
    <t>DC01B2F6DFB0</t>
  </si>
  <si>
    <t>C30FE1AFB40F1949E23FDD7BCEFA1500</t>
  </si>
  <si>
    <t>DC01B2F7D21C</t>
  </si>
  <si>
    <t>FD45BB78AAFDF61033CE0FCA1763ED4D</t>
  </si>
  <si>
    <t>DC01B2F7E200</t>
  </si>
  <si>
    <t>6BBC78B0D34D0D564D6FC4BBC10EF80A</t>
  </si>
  <si>
    <t>DC01B2F80E30</t>
  </si>
  <si>
    <t>CAC5152B2F91ABD49E306942C5DD6651</t>
  </si>
  <si>
    <t>DC01B2F5A54C</t>
  </si>
  <si>
    <t>F5D3D3928BEE6FBAC0D5E6E3F385CD58</t>
  </si>
  <si>
    <t>DC01B2FA69F4</t>
  </si>
  <si>
    <t>E729037060F2F4028D5D219DE564E055</t>
  </si>
  <si>
    <t>DC01B2F81C0C</t>
  </si>
  <si>
    <t>84EF211719DBBE78083F059E04BBC67F</t>
  </si>
  <si>
    <t>DC01B2F9ECD4</t>
  </si>
  <si>
    <t>6552CD8AC78B55F0F2C8795A8E4CA9BB</t>
  </si>
  <si>
    <t>DC01B2FA1AC8</t>
  </si>
  <si>
    <t>4197DCCDD166BE239FF0DBF079DE84B0</t>
  </si>
  <si>
    <t>DC01B2F80464</t>
  </si>
  <si>
    <t>99273C177F762961554FE75A50C4E64C</t>
  </si>
  <si>
    <t>DC01B2FA3F7C</t>
  </si>
  <si>
    <t>F34120F4191A0850696B509450AE6BC5</t>
  </si>
  <si>
    <t>DC01B2F8ACEC</t>
  </si>
  <si>
    <t>1A81BE538D7BC8AD1820802B4C755C62</t>
  </si>
  <si>
    <t>DC01B2F7CF44</t>
  </si>
  <si>
    <t>46C9BC88FF501B1ABFC679808861F395</t>
  </si>
  <si>
    <t>DC01B2F8E3D0</t>
  </si>
  <si>
    <t>3652F7CEB589E1ABB429174B86B0FABC</t>
  </si>
  <si>
    <t>DC01B2F8A664</t>
  </si>
  <si>
    <t>62266F4A8ECD881AC0B5D05C8D90F429</t>
  </si>
  <si>
    <t>DC01B2F7EB74</t>
  </si>
  <si>
    <t>3E6A44EFD38197322028576EBF77E07B</t>
  </si>
  <si>
    <t>DC01B2F97F68</t>
  </si>
  <si>
    <t>F9E05EE9856E366D2241204C59A841E5</t>
  </si>
  <si>
    <t>DC01B2FA5F20</t>
  </si>
  <si>
    <t>9538ADA1C8AA8CD7AE663C00ED431BD3</t>
  </si>
  <si>
    <t>DC01B2FA4E74</t>
  </si>
  <si>
    <t>5D7EB2ED4BE39C3CD17EB3418CF5B855</t>
  </si>
  <si>
    <t>DC01B2F97120</t>
  </si>
  <si>
    <t>4992596C552A3C51D031D0CA2EDE03D2</t>
  </si>
  <si>
    <t>DC01B2F824B0</t>
  </si>
  <si>
    <t>9DCB9949F9EF7397BDD5BA7DFEBADDFD</t>
  </si>
  <si>
    <t>DC01B2F8CF18</t>
  </si>
  <si>
    <t>5212F8B65D0C0BF05016B311E55BC37E</t>
  </si>
  <si>
    <t>DC01B2F8A6D8</t>
  </si>
  <si>
    <t>900A56E4DC85C92C71DC1F0A9CDE0381</t>
  </si>
  <si>
    <t>DC01B2F87ED0</t>
  </si>
  <si>
    <t>5405CC154845E5CBC732A80161582B4D</t>
  </si>
  <si>
    <t>DC01B2FA7708</t>
  </si>
  <si>
    <t>5016E18F94EC3E86182B9EA5F51E2E66</t>
  </si>
  <si>
    <t>DC01B2FA05EC</t>
  </si>
  <si>
    <t>3FE08CB28BB7BA0D8EBB64FC73146079</t>
  </si>
  <si>
    <t>DC01B2F8E590</t>
  </si>
  <si>
    <t>2167A8F581049109376FD694CB97A3C5</t>
  </si>
  <si>
    <t>DC01B2F8A45C</t>
  </si>
  <si>
    <t>56FDC378EF64A28AD8ACBB466067213C</t>
  </si>
  <si>
    <t>DC01B2F8BAE8</t>
  </si>
  <si>
    <t>CF962C11BD6AD56E5BE7EF3381DA816F</t>
  </si>
  <si>
    <t>DC01B2F8A7D4</t>
  </si>
  <si>
    <t>4CE777F27ABB3EE42E06D42EC974E7B9</t>
  </si>
  <si>
    <t>DC01B2F89D10</t>
  </si>
  <si>
    <t>2B7B4ABB6367E04EBE96B129C08A898F</t>
  </si>
  <si>
    <t>DC01B2FA2840</t>
  </si>
  <si>
    <t>59E0822CE388BCDC78F693C18A5ACD3B</t>
  </si>
  <si>
    <t>DC01B2F91418</t>
  </si>
  <si>
    <t>1C56EF1AE1DC32CA92A8EECD00E2C5F5</t>
  </si>
  <si>
    <t>DC01B2F8E7E4</t>
  </si>
  <si>
    <t>4ECA8E103C1681538034746E42BC8347</t>
  </si>
  <si>
    <t>DC01B2FA3310</t>
  </si>
  <si>
    <t>285A17015A4DD1A7FA19C8FE18B612DC</t>
  </si>
  <si>
    <t>DC01B2F95044</t>
  </si>
  <si>
    <t>B49E9FD361080F46FE2954AF308A5E0D</t>
  </si>
  <si>
    <t>DC01B2FA7B90</t>
  </si>
  <si>
    <t>2C09D29DB303412D5475B3678E8F687C</t>
  </si>
  <si>
    <t>DC01B2FA55B8</t>
  </si>
  <si>
    <t>7F51B6B339123EFC05FAA7D381240D02</t>
  </si>
  <si>
    <t>DC01B2F47510</t>
  </si>
  <si>
    <t>E7562577F743471F6064D8DA98073C2E</t>
  </si>
  <si>
    <t>DC01B2F889F0</t>
  </si>
  <si>
    <t>C42AB7BC537F9BF336ABAC78A2AF2CF4</t>
  </si>
  <si>
    <t>DC01B2F969C0</t>
  </si>
  <si>
    <t>229D9DECBB527A2660EF53375AC199BF</t>
  </si>
  <si>
    <t>DC01B2F83D14</t>
  </si>
  <si>
    <t>8DCCD5F30C2E1C960AB89EEE21B0D7BB</t>
  </si>
  <si>
    <t>DC01B2F8B73C</t>
  </si>
  <si>
    <t>6DAC860AD38B59AF1ACC83D06B3D5EEC</t>
  </si>
  <si>
    <t>DC01B2F88A00</t>
  </si>
  <si>
    <t>0645CACABCC213F49DB8F352E71C2611</t>
  </si>
  <si>
    <t>DC01B2F81DC0</t>
  </si>
  <si>
    <t>B51A47B5C4B84BC12E799687DF84B367</t>
  </si>
  <si>
    <t>DC01B2F8EAB4</t>
  </si>
  <si>
    <t>2A999E84718502F0374F70E6756CC73C</t>
  </si>
  <si>
    <t>DC01B2F8F304</t>
  </si>
  <si>
    <t>8D661572DDB5C7FFB69A48F85FBC692A</t>
  </si>
  <si>
    <t>DC01B2F89168</t>
  </si>
  <si>
    <t>ED38C20FA9A480E8C7FF29A8B6616E03</t>
  </si>
  <si>
    <t>DC01B2F8F974</t>
  </si>
  <si>
    <t>199A4F36F1665BB953D744880EC0D55D</t>
  </si>
  <si>
    <t>DC01B2F82504</t>
  </si>
  <si>
    <t>66E150A64967F53FD8D5BCC7D589C4AE</t>
  </si>
  <si>
    <t>DC01B2F8943C</t>
  </si>
  <si>
    <t>9BAFCC4F403CE39441B7944A84B22D6D</t>
  </si>
  <si>
    <t>DC01B2F8EAAC</t>
  </si>
  <si>
    <t>BEE73B7E9B1D2BCF6A764B081D040F20</t>
  </si>
  <si>
    <t>DC01B2F81BA8</t>
  </si>
  <si>
    <t>301B703564AD684E3284C5A753BA4B66</t>
  </si>
  <si>
    <t>DC01B2F9FA30</t>
  </si>
  <si>
    <t>B63BB4EBD43F4B92149EB901228A9395</t>
  </si>
  <si>
    <t>DC01B2F894B4</t>
  </si>
  <si>
    <t>F20657F0A3DD255EDE733839099691DD</t>
  </si>
  <si>
    <t>DC01B2F8F76C</t>
  </si>
  <si>
    <t>5B16B1EFA146B26C11CF61B1C9C26AEC</t>
  </si>
  <si>
    <t>DC01B2F867E8</t>
  </si>
  <si>
    <t>99F357043FAE1BBDDA196910C04C5F06</t>
  </si>
  <si>
    <t>DC01B2F9FAD8</t>
  </si>
  <si>
    <t>97BE64C45E00F505DE11F84F40CA42BA</t>
  </si>
  <si>
    <t>DC01B2F8EBD8</t>
  </si>
  <si>
    <t>A3A05A9563D28657B3C62E22652FB7EE</t>
  </si>
  <si>
    <t>DC01B2F8B014</t>
  </si>
  <si>
    <t>F2F6F32E484976885F9916E32781DEC9</t>
  </si>
  <si>
    <t>DC01B2F7F418</t>
  </si>
  <si>
    <t>B81FD723979977E1015971ADF4C78057</t>
  </si>
  <si>
    <t>DC01B2F88718</t>
  </si>
  <si>
    <t>BD44B377E173AD699C451CFB63274E7B</t>
  </si>
  <si>
    <t>DC01B2F9A598</t>
  </si>
  <si>
    <t>933156EB6F29FABFEC787A28836E9F4A</t>
  </si>
  <si>
    <t>DC01B2F97F10</t>
  </si>
  <si>
    <t>C8A9DAAFCFDF29D55D154D94DC76B9E5</t>
  </si>
  <si>
    <t>DC01B2F85194</t>
  </si>
  <si>
    <t>E96FE816D12CE3BF15C67BD99A0528A9</t>
  </si>
  <si>
    <t>DC01B2FA3D84</t>
  </si>
  <si>
    <t>7F484FB127D0629A1F6CD267D41FD30C</t>
  </si>
  <si>
    <t>DC01B2F8FAC0</t>
  </si>
  <si>
    <t>8E41941EBEED9BAEF8DF56983FA35414</t>
  </si>
  <si>
    <t>DC01B2F8E0CC</t>
  </si>
  <si>
    <t>A9FF8BB2F7C1265CE0D5E1C02F5F6967</t>
  </si>
  <si>
    <t>DC01B2FA7664</t>
  </si>
  <si>
    <t>CEB628AACC6255A1D8C9626F11A4AEE9</t>
  </si>
  <si>
    <t>DC01B2F8B70C</t>
  </si>
  <si>
    <t>E0D2BEACA2A0C07D351B253296BEA99E</t>
  </si>
  <si>
    <t>DC01B2FA2ED0</t>
  </si>
  <si>
    <t>C654EB9895CE581E00BC7040F388F204</t>
  </si>
  <si>
    <t>DC01B2F925D0</t>
  </si>
  <si>
    <t>2887999793EC2668E9577AFE9178FB94</t>
  </si>
  <si>
    <t>DC01B2F95B44</t>
  </si>
  <si>
    <t>4072D0419D252228DEE8475318116E32</t>
  </si>
  <si>
    <t>DC01B2F9147C</t>
  </si>
  <si>
    <t>2C53F6C078629AA9DC4F1F343436E6C7</t>
  </si>
  <si>
    <t>DC01B2F91BD0</t>
  </si>
  <si>
    <t>AFE9434FE90718172B7518216E061789</t>
  </si>
  <si>
    <t>DC01B2F8A79C</t>
  </si>
  <si>
    <t>0EFF38BCFDA4C6F7781E30DC50D77B55</t>
  </si>
  <si>
    <t>DC01B2F8B820</t>
  </si>
  <si>
    <t>46AA2CDC41A0C3D7E45A70CB652C4700</t>
  </si>
  <si>
    <t>DC01B2F90358</t>
  </si>
  <si>
    <t>E33F6759DA909855E8DA7EFEFC20A3BD</t>
  </si>
  <si>
    <t>DC01B2F8FB70</t>
  </si>
  <si>
    <t>8F2A92D453C8456DED40E4F16FBB8CBA</t>
  </si>
  <si>
    <t>DC01B2F937B0</t>
  </si>
  <si>
    <t>0331BB12F32C50B77BC2FE5638F198DA</t>
  </si>
  <si>
    <t>DC01B2F8AF28</t>
  </si>
  <si>
    <t>55608F647C765CD86048BAAC12A864F9</t>
  </si>
  <si>
    <t>DC01B2F88A34</t>
  </si>
  <si>
    <t>ED15B8A30521CBE43DE74634EBCD40D9</t>
  </si>
  <si>
    <t>DC01B2F8A4B0</t>
  </si>
  <si>
    <t>D8B80519A17834FE69A36335B5351EF3</t>
  </si>
  <si>
    <t>DC01B2F91A20</t>
  </si>
  <si>
    <t>3DAAA50FFF4AF14975FE4B4FBD4A9C79</t>
  </si>
  <si>
    <t>DC01B2F94BB8</t>
  </si>
  <si>
    <t>0AD7AEAB89014821597D3041331D1FA4</t>
  </si>
  <si>
    <t>DC01B2F9CD10</t>
  </si>
  <si>
    <t>3D0B73A29D2DFEF939812DBAF1C619B9</t>
  </si>
  <si>
    <t>DC01B2F82570</t>
  </si>
  <si>
    <t>F3191C5BE608FC03CCDD6E6E2869DE07</t>
  </si>
  <si>
    <t>DC01B2F82718</t>
  </si>
  <si>
    <t>D0B186C2C8690226A01D6FD4174BE25B</t>
  </si>
  <si>
    <t>DC01B2FA07C8</t>
  </si>
  <si>
    <t>87D4A4046FA2006AF09F2ECDC88FCC08</t>
  </si>
  <si>
    <t>DC01B2F8C814</t>
  </si>
  <si>
    <t>C34494ED5389E894C4E5251F3C8417C3</t>
  </si>
  <si>
    <t>DC01B2F89C48</t>
  </si>
  <si>
    <t>9AF913CF2126D2E76DDCE998D2F0F941</t>
  </si>
  <si>
    <t>DC01B2FA5254</t>
  </si>
  <si>
    <t>D3EF921939E547D402BBE96BD461D6FC</t>
  </si>
  <si>
    <t>DC01B2F7D87C</t>
  </si>
  <si>
    <t>A510F44978C4F1BC4F55C559664F9C33</t>
  </si>
  <si>
    <t>DC01B2F841E8</t>
  </si>
  <si>
    <t>39E7E580AB33EEFA00D623F698D26B42</t>
  </si>
  <si>
    <t>DC01B2F95A6C</t>
  </si>
  <si>
    <t>E47B72E542D548419DDDF94D693532E2</t>
  </si>
  <si>
    <t>DC01B2F90A2C</t>
  </si>
  <si>
    <t>4F2A5B91B67405DEBBE92A806C14A12F</t>
  </si>
  <si>
    <t>DC01B2F49770</t>
  </si>
  <si>
    <t>B1021E8D40BCA2CDBF23BD37C65494C9</t>
  </si>
  <si>
    <t>DC01B2FA592C</t>
  </si>
  <si>
    <t>FC21A9ADFB3567446E341CD3E8CC2BD5</t>
  </si>
  <si>
    <t>DC01B2FA2730</t>
  </si>
  <si>
    <t>E5CE939F88648C7B6A7BCCB14B439A34</t>
  </si>
  <si>
    <t>DC01B2F89B7C</t>
  </si>
  <si>
    <t>2B592187B14DDDEDB922A05F35A447DD</t>
  </si>
  <si>
    <t>DC01B2F8F6B4</t>
  </si>
  <si>
    <t>632D9BFD34442EC3D9DA2162D5F762FC</t>
  </si>
  <si>
    <t>DC01B2F995C4</t>
  </si>
  <si>
    <t>4C6830E6BDC7DD92FFB12C4F5D129590</t>
  </si>
  <si>
    <t>DC01B2F96B38</t>
  </si>
  <si>
    <t>7A3DE8C11C880C5410C438FF64EBE176</t>
  </si>
  <si>
    <t>DC01B2F80AA0</t>
  </si>
  <si>
    <t>B67C3EE7DFB3B56B2500BDCCFB70225F</t>
  </si>
  <si>
    <t>DC01B2FA4610</t>
  </si>
  <si>
    <t>89CE9B6738E7B57BCC2959F713A14476</t>
  </si>
  <si>
    <t>DC01B2F45588</t>
  </si>
  <si>
    <t>4E4C2CDAE6E9F121E931CF8C9F6B8B71</t>
  </si>
  <si>
    <t>DC01B2F8FB34</t>
  </si>
  <si>
    <t>DE2E2CD072BE923ED47B4A5FAFB7D41D</t>
  </si>
  <si>
    <t>DC01B2F91430</t>
  </si>
  <si>
    <t>09AD80CDC8A1438393AAEC1B5A412B0F</t>
  </si>
  <si>
    <t>DC01B2F96BDC</t>
  </si>
  <si>
    <t>50E08AFB938A95DD49F89B07C6C63B2F</t>
  </si>
  <si>
    <t>DC01B2F8A6B8</t>
  </si>
  <si>
    <t>BD75EE0D47493FABA0783C2CB788A583</t>
  </si>
  <si>
    <t>DC01B2FA22A0</t>
  </si>
  <si>
    <t>3F99842142651758795A052F3C6529AA</t>
  </si>
  <si>
    <t>DC01B2F8CC28</t>
  </si>
  <si>
    <t>5053CD6C0E6823113A5F2199BC889F80</t>
  </si>
  <si>
    <t>DC01B2F96ED4</t>
  </si>
  <si>
    <t>AD61F69D0310BBAB7FB914486175528E</t>
  </si>
  <si>
    <t>DC01B2F47D88</t>
  </si>
  <si>
    <t>A39598A48AFC0D83E7B6611499A9E1D5</t>
  </si>
  <si>
    <t>DC01B2F88FE4</t>
  </si>
  <si>
    <t>050FB1EF0085DF70EA8B9F159F224C5D</t>
  </si>
  <si>
    <t>DC01B2F87010</t>
  </si>
  <si>
    <t>BBF9631CFE99BF75D442554EBFF51651</t>
  </si>
  <si>
    <t>DC01B2F8888C</t>
  </si>
  <si>
    <t>3A0E237456FE770308FB80B1025F7A03</t>
  </si>
  <si>
    <t>DC01B2F8A66C</t>
  </si>
  <si>
    <t>3583839E2888495F3E7568D1418EC46A</t>
  </si>
  <si>
    <t>DC01B2F8A8CC</t>
  </si>
  <si>
    <t>47EB52E8F87F7A8D20DE37DF11522E51</t>
  </si>
  <si>
    <t>DC01B2F81D28</t>
  </si>
  <si>
    <t>8219D99A65CD59B71CF69DEC5B94B0D4</t>
  </si>
  <si>
    <t>DC01B2F89D04</t>
  </si>
  <si>
    <t>4B340A37C5B9F367496AAB01AE870C84</t>
  </si>
  <si>
    <t>DC01B2F888D8</t>
  </si>
  <si>
    <t>20E88A580C25362DC5B439DF2BCE6000</t>
  </si>
  <si>
    <t>DC01B2F8D00C</t>
  </si>
  <si>
    <t>D845025D1A7649C65B28CB5FC92CD085</t>
  </si>
  <si>
    <t>DC01B2F90B04</t>
  </si>
  <si>
    <t>DCF736B72F1A635FC2AB57BAB13F44E5</t>
  </si>
  <si>
    <t>DC01B2F4864C</t>
  </si>
  <si>
    <t>45A442D804B5EFF6106D162521113508</t>
  </si>
  <si>
    <t>DC01B2FA31C4</t>
  </si>
  <si>
    <t>22BA8E85C75206259750939BA74A0C3C</t>
  </si>
  <si>
    <t>DC01B2F8F73C</t>
  </si>
  <si>
    <t>CB8D9B7F97DAFEE208E3951D6B07831B</t>
  </si>
  <si>
    <t>DC01B2F8FB4C</t>
  </si>
  <si>
    <t>B95AEC776274A49D344AE0D91F64EA90</t>
  </si>
  <si>
    <t>DC01B2F8AE6C</t>
  </si>
  <si>
    <t>2895186BDB2A35971C2A63C2503CE84E</t>
  </si>
  <si>
    <t>DC01B2F96C10</t>
  </si>
  <si>
    <t>C975B8AD877EEC0DEF4F2F77AC54161A</t>
  </si>
  <si>
    <t>DC01B2F82444</t>
  </si>
  <si>
    <t>7FA4A7B6E66C6D733CA4551CCAA08F4A</t>
  </si>
  <si>
    <t>DC01B2F7E17C</t>
  </si>
  <si>
    <t>93B5C2305C38CADB571E2B7ACD97E382</t>
  </si>
  <si>
    <t>DC01B2F5A444</t>
  </si>
  <si>
    <t>958F1108B1C5B3B67575C94EC5C0D9D6</t>
  </si>
  <si>
    <t>DC01B2F8A408</t>
  </si>
  <si>
    <t>31AB725214C92FB7DC2E44578772DE14</t>
  </si>
  <si>
    <t>DC01B2F7E288</t>
  </si>
  <si>
    <t>739B2CE1DF480419901602D396E0A3BC</t>
  </si>
  <si>
    <t>DC01B2F96BA8</t>
  </si>
  <si>
    <t>7E4BB9E1710653E86D1121C5330E89EA</t>
  </si>
  <si>
    <t>DC01B2FA0340</t>
  </si>
  <si>
    <t>F884D0EDF6CDD7DF1A6413D0936A5008</t>
  </si>
  <si>
    <t>DC01B2F96D10</t>
  </si>
  <si>
    <t>998BAA7244F501B37D4BE08190BC349E</t>
  </si>
  <si>
    <t>DC01B2F59CC0</t>
  </si>
  <si>
    <t>BB85DADF63718055060FD0BD99C5F120</t>
  </si>
  <si>
    <t>DC01B2F9CD34</t>
  </si>
  <si>
    <t>88625AB96BBA63FCA8CC7FA1AA7E4D1A</t>
  </si>
  <si>
    <t>DC01B2F909EC</t>
  </si>
  <si>
    <t>50882726A7A0AEF1D8BE46D200C2A254</t>
  </si>
  <si>
    <t>DC01B2F6D620</t>
  </si>
  <si>
    <t>CBECB2C0D3FB917E368E300CDFB7A913</t>
  </si>
  <si>
    <t>DC01B2F6DD08</t>
  </si>
  <si>
    <t>1BD30C16E91D12F38F7D1E1AD0FE2A49</t>
  </si>
  <si>
    <t>DC01B2F72124</t>
  </si>
  <si>
    <t>7055B124BDD195D66ABDEB3FF26D13C4</t>
  </si>
  <si>
    <t>DC01B2F9CFE0</t>
  </si>
  <si>
    <t>4DFBEE083489D8D5580DD9E14A436767</t>
  </si>
  <si>
    <t>DC01B2F5A71C</t>
  </si>
  <si>
    <t>96177D9085D3910C8BF9C2D81B595ED7</t>
  </si>
  <si>
    <t>DC01B2F5B240</t>
  </si>
  <si>
    <t>23D72D690589BA5B79015854033E747A</t>
  </si>
  <si>
    <t>DC01B2F59BD4</t>
  </si>
  <si>
    <t>2C45E2F12E28976E8E60A7A545139C0B</t>
  </si>
  <si>
    <t>DC01B2F5795C</t>
  </si>
  <si>
    <t>D97BF1ECBA0FF1F713D0F48671B3948A</t>
  </si>
  <si>
    <t>DC01B2F87F50</t>
  </si>
  <si>
    <t>F6B94232BB47B73AB254635C9C64BEC5</t>
  </si>
  <si>
    <t>DC01B2FA3B38</t>
  </si>
  <si>
    <t>C1B04C39EB544792B98C45B2D172408D</t>
  </si>
  <si>
    <t>DC01B2F57F88</t>
  </si>
  <si>
    <t>18D521CFA53A222A50187E6B3DDD9F81</t>
  </si>
  <si>
    <t>DC01B2F71CF4</t>
  </si>
  <si>
    <t>8E2B9C5E04744C0AA1237408DCAAF6DB</t>
  </si>
  <si>
    <t>DC01B2F91FF4</t>
  </si>
  <si>
    <t>C3B2233ABB87C12FC60635D2280B436B</t>
  </si>
  <si>
    <t>DC01B2F7FA24</t>
  </si>
  <si>
    <t>0B3F6ECA58736E87F89BB18CE479C77B</t>
  </si>
  <si>
    <t>DC01B2F70D78</t>
  </si>
  <si>
    <t>EB143DF4DD556EF01FEA65216E952813</t>
  </si>
  <si>
    <t>DC01B2F89CB8</t>
  </si>
  <si>
    <t>A900E4863FB9226D7754AF1BC4FDFBF9</t>
  </si>
  <si>
    <t>DC01B2F59DD4</t>
  </si>
  <si>
    <t>24C2404D2AA5580B89E3BF3E9BB37D1D</t>
  </si>
  <si>
    <t>DC01B2F8BFAC</t>
  </si>
  <si>
    <t>D39BDAA28CF56E6157639C72D9635112</t>
  </si>
  <si>
    <t>DC01B2F8EBE0</t>
  </si>
  <si>
    <t>C59737536682C17FAE88707C583F7326</t>
  </si>
  <si>
    <t>DC01B2F9331C</t>
  </si>
  <si>
    <t>3B6DCA10D1DA283A6207776416B7B169</t>
  </si>
  <si>
    <t>DC01B2FA5A1C</t>
  </si>
  <si>
    <t>272C76164A480AF0501615300D9717ED</t>
  </si>
  <si>
    <t>DC01B2F7DF3C</t>
  </si>
  <si>
    <t>56FFD03D827BEDFB238A1AC1E41B39D0</t>
  </si>
  <si>
    <t>DC01B2F73B60</t>
  </si>
  <si>
    <t>76A159B609C0427AFBCAC877D1718E5E</t>
  </si>
  <si>
    <t>DC01B2F8D51C</t>
  </si>
  <si>
    <t>0183976D842C792E6BDFAF6E5D1C35F5</t>
  </si>
  <si>
    <t>DC01B2F9F840</t>
  </si>
  <si>
    <t>3FA3A15F4548B2C9D56F010CCDCA040F</t>
  </si>
  <si>
    <t>DC01B2F978E0</t>
  </si>
  <si>
    <t>68EDB7D916D74F67D34B02E359B18CE0</t>
  </si>
  <si>
    <t>DC01B2F7F2DC</t>
  </si>
  <si>
    <t>3478817CEB686A343877B178885A7109</t>
  </si>
  <si>
    <t>DC01B2F9FFE0</t>
  </si>
  <si>
    <t>51147E971C1805852F92102B927FFD10</t>
  </si>
  <si>
    <t>DC01B2F9E51C</t>
  </si>
  <si>
    <t>826E25E823C46455E945B51BFD0450E7</t>
  </si>
  <si>
    <t>DC01B2F7F5E8</t>
  </si>
  <si>
    <t>C6BF6B7A1D92809CB3EA981D8DE8BBD6</t>
  </si>
  <si>
    <t>DC01B2F96038</t>
  </si>
  <si>
    <t>B88BF21298CA71C5D48066C4072B26BB</t>
  </si>
  <si>
    <t>DC01B2F93C04</t>
  </si>
  <si>
    <t>AB2DBB651490076DD33B15447F145F20</t>
  </si>
  <si>
    <t>DC01B2F94940</t>
  </si>
  <si>
    <t>C36941C182DB0E1D80F7B0007EBB48AB</t>
  </si>
  <si>
    <t>DC01B2FA5420</t>
  </si>
  <si>
    <t>7680708585839D85D151307C708CE5D3</t>
  </si>
  <si>
    <t>DC01B2F986E4</t>
  </si>
  <si>
    <t>3B73539176D19554A21DACE54F8C6B4F</t>
  </si>
  <si>
    <t>DC01B2F99790</t>
  </si>
  <si>
    <t>F3A290CE4A448ACD7D0941537A23971F</t>
  </si>
  <si>
    <t>DC01B2F7D650</t>
  </si>
  <si>
    <t>601C460865B4E2C54F5D713410C26B6C</t>
  </si>
  <si>
    <t>DC01B2F7E3C4</t>
  </si>
  <si>
    <t>D50009B8F977F8D4E5FA27239F1F55E2</t>
  </si>
  <si>
    <t>DC01B2F98D14</t>
  </si>
  <si>
    <t>F438BFE0897EB879A35D64C84599392E</t>
  </si>
  <si>
    <t>DC01B2FA2E20</t>
  </si>
  <si>
    <t>16414B9DF69D34CCDAB74BFE38485008</t>
  </si>
  <si>
    <t>DC01B2F98EE0</t>
  </si>
  <si>
    <t>CD60DF372E261FC8DBB0496FC1C46212</t>
  </si>
  <si>
    <t>DC01B2F9F964</t>
  </si>
  <si>
    <t>759FCC577D1A1E6A6A94D2243A72BCE3</t>
  </si>
  <si>
    <t>DC01B2F9E3C4</t>
  </si>
  <si>
    <t>C3553382C26A9EA629D785E10D1EC297</t>
  </si>
  <si>
    <t>DC01B2F9E260</t>
  </si>
  <si>
    <t>CAEA1C6823B21BC89B7E5AE1F91FC6CC</t>
  </si>
  <si>
    <t>DC01B2F92E68</t>
  </si>
  <si>
    <t>06C51901318B6E51A2070DA93B56D300</t>
  </si>
  <si>
    <t>DC01B2F9F178</t>
  </si>
  <si>
    <t>015B71BA7D6BA050B3A0EFE8EB28F967</t>
  </si>
  <si>
    <t>DC01B2FA3B9C</t>
  </si>
  <si>
    <t>D30939FC18564C1E29BC886167B8917F</t>
  </si>
  <si>
    <t>DC01B2F8A3D8</t>
  </si>
  <si>
    <t>BAF3034599433C1F9513FE2A01E313E1</t>
  </si>
  <si>
    <t>DC01B2FA090C</t>
  </si>
  <si>
    <t>D147E8F29176890D4D94A07EB596D427</t>
  </si>
  <si>
    <t>DC01B2F94AD4</t>
  </si>
  <si>
    <t>95B60F974E719FCB24C694CCAF74EC53</t>
  </si>
  <si>
    <t>DC01B2F9EF58</t>
  </si>
  <si>
    <t>BEF8563B055FE87FE9DE0BF4ECA3AF28</t>
  </si>
  <si>
    <t>DC01B2F9180C</t>
  </si>
  <si>
    <t>828D2694FD8EC0291F57B972D64AAE72</t>
  </si>
  <si>
    <t>DC01B2FA1F40</t>
  </si>
  <si>
    <t>4F89DB2477160069698F9F90819D7888</t>
  </si>
  <si>
    <t>DC01B2F8F854</t>
  </si>
  <si>
    <t>CBB0E794682AF6DA56EEC128EF2745B8</t>
  </si>
  <si>
    <t>DC01B2F8171C</t>
  </si>
  <si>
    <t>F3EFF8719355984AFD34807640EBC941</t>
  </si>
  <si>
    <t>DC01B2F82540</t>
  </si>
  <si>
    <t>11B99545C3230A2CFF1F3402816D1118</t>
  </si>
  <si>
    <t>DC01B2F9A970</t>
  </si>
  <si>
    <t>CD8E57AE0C23551AA37EB8D64A49574F</t>
  </si>
  <si>
    <t>DC01B2FA2B80</t>
  </si>
  <si>
    <t>695A6E077862F6E8F0F8D6BF1B6390E0</t>
  </si>
  <si>
    <t>DC01B2F95CC4</t>
  </si>
  <si>
    <t>6C9D37AC55799EB8EB43895342286D26</t>
  </si>
  <si>
    <t>DC01B2F7D170</t>
  </si>
  <si>
    <t>0DCC426BBCB377898349EF54D794EE5C</t>
  </si>
  <si>
    <t>DC01B2F89000</t>
  </si>
  <si>
    <t>35EAFE77C1B1C67690EDE337370A7404</t>
  </si>
  <si>
    <t>DC01B2F7C9B8</t>
  </si>
  <si>
    <t>A06CE2DB7106121C2EC3D19D4FBC0589</t>
  </si>
  <si>
    <t>DC01B2FA001C</t>
  </si>
  <si>
    <t>FD2ADA8C4DE9A406D6DFE1FA4DEEFC03</t>
  </si>
  <si>
    <t>DC01B2F923A0</t>
  </si>
  <si>
    <t>584B57E4C1381B3188F13C2595AF3D4A</t>
  </si>
  <si>
    <t>DC01B2F9A7D0</t>
  </si>
  <si>
    <t>A18F59E96B06D490930052D2D9D10DFE</t>
  </si>
  <si>
    <t>DC01B2F8E19C</t>
  </si>
  <si>
    <t>D53092311AA23939B286A90A40DDDCA9</t>
  </si>
  <si>
    <t>DC01B2FA6518</t>
  </si>
  <si>
    <t>C5B7BFA6D13BF47CF67F44AA6995789F</t>
  </si>
  <si>
    <t>DC01B2F9E58C</t>
  </si>
  <si>
    <t>F0CEDB08322B85EDFA549ED0BEA59890</t>
  </si>
  <si>
    <t>DC01B2F9F9D4</t>
  </si>
  <si>
    <t>9C1AEDAD33FDBAB6496EDDBB20094E47</t>
  </si>
  <si>
    <t>DC01B2FA6FA4</t>
  </si>
  <si>
    <t>428EF5A2C4C5601EE32FA0F5A39612B0</t>
  </si>
  <si>
    <t>DC01B2F7EB98</t>
  </si>
  <si>
    <t>0F4D7066248C8124B1CD9C77A40B75F3</t>
  </si>
  <si>
    <t>DC01B2F88E78</t>
  </si>
  <si>
    <t>081CAD407233454FE91EC8E25A3F8E5B</t>
  </si>
  <si>
    <t>DC01B2F95FAC</t>
  </si>
  <si>
    <t>D5D6350A6E5A02B326BA307A13FC6448</t>
  </si>
  <si>
    <t>DC01B2F7D724</t>
  </si>
  <si>
    <t>7FA5D87897F7B325F9DD4CA6A3C6CF20</t>
  </si>
  <si>
    <t>DC01B2F98830</t>
  </si>
  <si>
    <t>E87D036214CEEC11161638F618125C52</t>
  </si>
  <si>
    <t>DC01B2F927A4</t>
  </si>
  <si>
    <t>0CA8AB15B8E3E33E16E2F1B1502D8462</t>
  </si>
  <si>
    <t>DC01B2FA7ACC</t>
  </si>
  <si>
    <t>1C8F1428B01AE630C2EF35A6A11777E2</t>
  </si>
  <si>
    <t>DC01B2F9E264</t>
  </si>
  <si>
    <t>381962D152DF9820F33E8ABE18E90E0B</t>
  </si>
  <si>
    <t>DC01B2F7F164</t>
  </si>
  <si>
    <t>01154B04865B887E735994B6BF9BE28B</t>
  </si>
  <si>
    <t>DC01B2FA58F4</t>
  </si>
  <si>
    <t>1E6B371B577DC4DA2A1172B86BADCD3B</t>
  </si>
  <si>
    <t>DC01B2F8CDC4</t>
  </si>
  <si>
    <t>3F620977FDCEB5A9AF6F4C199D1991BE</t>
  </si>
  <si>
    <t>DC01B2F95834</t>
  </si>
  <si>
    <t>FBE29DE925936F861A890A433242BF01</t>
  </si>
  <si>
    <t>DC01B2F94C84</t>
  </si>
  <si>
    <t>C532296DB40111FB01A5B06F3C73BCE2</t>
  </si>
  <si>
    <t>DC01B2F7D094</t>
  </si>
  <si>
    <t>5C5B3CC78EF0361E62CE783AA5A5A0D9</t>
  </si>
  <si>
    <t>DC01B2F916D8</t>
  </si>
  <si>
    <t>F9F36C27D527F7C8042744D49CD1401A</t>
  </si>
  <si>
    <t>DC01B2F8B3B0</t>
  </si>
  <si>
    <t>96BB2B5DF51AF804094DFE46462A7ED7</t>
  </si>
  <si>
    <t>DC01B2F8AB08</t>
  </si>
  <si>
    <t>C7F3FC4576D4646CDEC153237BF451D4</t>
  </si>
  <si>
    <t>DC01B2F9889C</t>
  </si>
  <si>
    <t>D7BB9472B69F46A1B517125DDF88A2EB</t>
  </si>
  <si>
    <t>DC01B2F8B8D4</t>
  </si>
  <si>
    <t>1474284E4C7C6B71E1E67054B6FFD5B0</t>
  </si>
  <si>
    <t>DC01B2F9F704</t>
  </si>
  <si>
    <t>D2ED610000F1723C5A0C4394F02FC2E7</t>
  </si>
  <si>
    <t>DC01B2FA645C</t>
  </si>
  <si>
    <t>9FBEB8BEF1498B15AE7682DA71853DF7</t>
  </si>
  <si>
    <t>DC01B2F7D990</t>
  </si>
  <si>
    <t>D34E87C08FD87B7085484D1272748E6E</t>
  </si>
  <si>
    <t>DC01B2FA067C</t>
  </si>
  <si>
    <t>2D76BB9FA5860BD3DBE9B62FE0FBCBC3</t>
  </si>
  <si>
    <t>DC01B2FA59A8</t>
  </si>
  <si>
    <t>4D955EE4EB83E2FC282318E00F4EA118</t>
  </si>
  <si>
    <t>DC01B2F90F30</t>
  </si>
  <si>
    <t>40228C022F2FC5C57E75F89F2DC88268</t>
  </si>
  <si>
    <t>DC01B2F8BCF4</t>
  </si>
  <si>
    <t>4DD799E7FB8C012C04DA05C7D410A78B</t>
  </si>
  <si>
    <t>DC01B2F8AD20</t>
  </si>
  <si>
    <t>61D9C91D3E90FFA0DC8E2F5001D21B34</t>
  </si>
  <si>
    <t>DC01B2F7E778</t>
  </si>
  <si>
    <t>ACF8B5223838831F7F87215B44B38470</t>
  </si>
  <si>
    <t>DC01B2F88A44</t>
  </si>
  <si>
    <t>092503D64AA5BAAD0CDE8606D4DE99F2</t>
  </si>
  <si>
    <t>DC01B2F8267C</t>
  </si>
  <si>
    <t>E3F28B5BC8EE58F67CFC62479A02135D</t>
  </si>
  <si>
    <t>DC01B2FA3CDC</t>
  </si>
  <si>
    <t>6C09C13D52417B42B81546473B7EB228</t>
  </si>
  <si>
    <t>DC01B2F94CCC</t>
  </si>
  <si>
    <t>007FC78B7AE3F37D2ECA0446444FA02F</t>
  </si>
  <si>
    <t>DC01B2F970D4</t>
  </si>
  <si>
    <t>F46A5C574E87574F3A3A6A27DFA97CA6</t>
  </si>
  <si>
    <t>DC01B2F92E54</t>
  </si>
  <si>
    <t>3BDDFC317D124FDEDC249D09E69CF178</t>
  </si>
  <si>
    <t>DC01B2F91A48</t>
  </si>
  <si>
    <t>69E4F75E6DE118565E60E6509F605245</t>
  </si>
  <si>
    <t>DC01B2FA4C10</t>
  </si>
  <si>
    <t>F583FC7CB821653CF142FB84F46A4C6E</t>
  </si>
  <si>
    <t>DC01B2FA05A0</t>
  </si>
  <si>
    <t>3105EF822266A882D6C1766AC146FBB6</t>
  </si>
  <si>
    <t>DC01B2F9E654</t>
  </si>
  <si>
    <t>06C45E84065069A994FAB13D95AD0882</t>
  </si>
  <si>
    <t>DC01B2FA0E24</t>
  </si>
  <si>
    <t>2FDF73A29B0D7BE48D7801DFEE2263A7</t>
  </si>
  <si>
    <t>DC01B2F96DE8</t>
  </si>
  <si>
    <t>F8F98BF9AFD097447BE70B610B5E82A2</t>
  </si>
  <si>
    <t>DC01B2F6F8D8</t>
  </si>
  <si>
    <t>2943FE6E5732504E005FEE4AEEFFF698</t>
  </si>
  <si>
    <t>DC01B2F7F708</t>
  </si>
  <si>
    <t>216EB853328B8AAA88EB86C9FBAF1698</t>
  </si>
  <si>
    <t>DC01B2F884FC</t>
  </si>
  <si>
    <t>9258608CC11943FAF4C9E98ED8EF48A4</t>
  </si>
  <si>
    <t>DC01B2F93B18</t>
  </si>
  <si>
    <t>ECC1EA65A91AB474F8D2BC4A9FC81334</t>
  </si>
  <si>
    <t>DC01B2F823B0</t>
  </si>
  <si>
    <t>E48DA31F518E8041CB30AD269F801CED</t>
  </si>
  <si>
    <t>DC01B2FA1868</t>
  </si>
  <si>
    <t>6754D121E7BCA54AD002E8B7521548B4</t>
  </si>
  <si>
    <t>DC01B2FA4AA8</t>
  </si>
  <si>
    <t>1183901C033D6F38F536C15965D9122F</t>
  </si>
  <si>
    <t>DC01B2F9F550</t>
  </si>
  <si>
    <t>8545B0C77586D7ADCC7768710F60DDD0</t>
  </si>
  <si>
    <t>DC01B2F97350</t>
  </si>
  <si>
    <t>7A76AFC9F15E71D1D965A7009A2FA05A</t>
  </si>
  <si>
    <t>DC01B2F815D0</t>
  </si>
  <si>
    <t>8F20A31A6E6DB2C47B59D674B22919E3</t>
  </si>
  <si>
    <t>DC01B2F805B0</t>
  </si>
  <si>
    <t>F58C37485E4C5AD46A3D31982ACFFB1B</t>
  </si>
  <si>
    <t>DC01B2F94DB4</t>
  </si>
  <si>
    <t>AF15964930931F598AEBB68C5FFD95FA</t>
  </si>
  <si>
    <t>DC01B2F8194C</t>
  </si>
  <si>
    <t>31E668F777FE30329590A0ED77019392</t>
  </si>
  <si>
    <t>DC01B2F934B4</t>
  </si>
  <si>
    <t>0AFFE18C2CC18160C3C690BC35CE5AA1</t>
  </si>
  <si>
    <t>DC01B2F6A2A4</t>
  </si>
  <si>
    <t>F86E00305C6ABA83BD5F6F6D39A8BAC2</t>
  </si>
  <si>
    <t>DC01B2FA53F4</t>
  </si>
  <si>
    <t>2E8B704461A2C99E954C6A0EC3BB163B</t>
  </si>
  <si>
    <t>DC01B2F92514</t>
  </si>
  <si>
    <t>0C6BD1CA94C891430E48D28EE44504D9</t>
  </si>
  <si>
    <t>DC01B2F6EAA8</t>
  </si>
  <si>
    <t>9E3D9B393364A2422487C58D416D1CCD</t>
  </si>
  <si>
    <t>DC01B2FA791C</t>
  </si>
  <si>
    <t>01CC38376B88FFEC6CA83A6AC21E8664</t>
  </si>
  <si>
    <t>DC01B2F82308</t>
  </si>
  <si>
    <t>37FFBA7F8A3A84A6D8C54591D031496E</t>
  </si>
  <si>
    <t>DC01B2F9F620</t>
  </si>
  <si>
    <t>2BEE3FBA545BD74ECA5A271E7C1FA62E</t>
  </si>
  <si>
    <t>DC01B2F587D8</t>
  </si>
  <si>
    <t>41405A8839713762833C5D08DC20A12D</t>
  </si>
  <si>
    <t>DC01B2F5905C</t>
  </si>
  <si>
    <t>4BC85AE083823E0D3639028490891A8C</t>
  </si>
  <si>
    <t>DC01B2F80B68</t>
  </si>
  <si>
    <t>B3F54933CF70C05E018A03DC6DCF9449</t>
  </si>
  <si>
    <t>DC01B2FA294C</t>
  </si>
  <si>
    <t>B3491D474D459DDC64AF2CDC39A030C7</t>
  </si>
  <si>
    <t>DC01B2F9803C</t>
  </si>
  <si>
    <t>0339A27DC2F65F37FCB71C15DC883224</t>
  </si>
  <si>
    <t>DC01B2F96A9C</t>
  </si>
  <si>
    <t>59E01D7D61C56BD674AC443AB91CC4F3</t>
  </si>
  <si>
    <t>DC01B2F7F370</t>
  </si>
  <si>
    <t>FC5DD782BDE998BDF6C74151E5B460F3</t>
  </si>
  <si>
    <t>DC01B2F897B0</t>
  </si>
  <si>
    <t>E0641565E3F12245B87D8644087A2FDF</t>
  </si>
  <si>
    <t>DC01B2FA77F4</t>
  </si>
  <si>
    <t>C1E68FA81FFF050EBDB7FA9665450DD7</t>
  </si>
  <si>
    <t>DC01B2F8D274</t>
  </si>
  <si>
    <t>E474E02B335FF1B8CADE612AA736C607</t>
  </si>
  <si>
    <t>DC01B2F5716C</t>
  </si>
  <si>
    <t>B31908BAC12619202CF816F95C92E441</t>
  </si>
  <si>
    <t>DC01B2F8FB84</t>
  </si>
  <si>
    <t>9F4D08E6CD6D326C025A8DC441E0AB90</t>
  </si>
  <si>
    <t>DC01B2F9FA40</t>
  </si>
  <si>
    <t>31149E7F5E096C8D99AD42FC77A8A6FE</t>
  </si>
  <si>
    <t>DC01B2F80F4C</t>
  </si>
  <si>
    <t>F2C875369E73208092E4629CF8A0446D</t>
  </si>
  <si>
    <t>DC01B2FA730C</t>
  </si>
  <si>
    <t>F85FE84B76715EFDC0E67FBDC800F2EC</t>
  </si>
  <si>
    <t>DC01B2F584D0</t>
  </si>
  <si>
    <t>FAE7961D1BCA5A9443A9D720324F1008</t>
  </si>
  <si>
    <t>DC01B2F82ABC</t>
  </si>
  <si>
    <t>68AABA7A0D9F609BCE621A959B6C5A70</t>
  </si>
  <si>
    <t>DC01B2F71CBC</t>
  </si>
  <si>
    <t>7046924E2FF339A7F1368502388AF2C3</t>
  </si>
  <si>
    <t>DC01B2F94A34</t>
  </si>
  <si>
    <t>0613AB76763A32452ED127532F50D93A</t>
  </si>
  <si>
    <t>DC01B2F81990</t>
  </si>
  <si>
    <t>6427E18337ECC86F6B104F71AD97CB88</t>
  </si>
  <si>
    <t>DC01B2F7E118</t>
  </si>
  <si>
    <t>C6678C0D1DA1E43B82CB071AC960F54E</t>
  </si>
  <si>
    <t>DC01B2FA3144</t>
  </si>
  <si>
    <t>84FC80868669AFAE235CAD6E06B48218</t>
  </si>
  <si>
    <t>DC01B2F95DDC</t>
  </si>
  <si>
    <t>C0B5EE7C194B70F91D1682AD6B92207F</t>
  </si>
  <si>
    <t>DC01B2F9EAC0</t>
  </si>
  <si>
    <t>23FC99978A8EDF2B56D3A5139F14AE4A</t>
  </si>
  <si>
    <t>DC01B2F946D8</t>
  </si>
  <si>
    <t>8988B3A37A78034DE93F83F29A96F3F8</t>
  </si>
  <si>
    <t>DC01B2FA2C70</t>
  </si>
  <si>
    <t>E1774A6B08887748D3846F5C82B44B76</t>
  </si>
  <si>
    <t>DC01B2FA70D0</t>
  </si>
  <si>
    <t>5F9A76C568A0A80C038853129942FE00</t>
  </si>
  <si>
    <t>DC01B2F5933C</t>
  </si>
  <si>
    <t>75F64551B0B706102CA94D8751726450</t>
  </si>
  <si>
    <t>DC01B2FA2A6C</t>
  </si>
  <si>
    <t>C35AA47250AB4D840C88AD951835FA5E</t>
  </si>
  <si>
    <t>DC01B2F948D8</t>
  </si>
  <si>
    <t>DBDF50C37708B9E3B9182D625A4BF87C</t>
  </si>
  <si>
    <t>DC01B2F827C4</t>
  </si>
  <si>
    <t>FF58F9754C69138CE092BD6AE2CF91D9</t>
  </si>
  <si>
    <t>DC01B2F93BD8</t>
  </si>
  <si>
    <t>225BE3BD57BE754E08D8BB77AB9425D1</t>
  </si>
  <si>
    <t>DC01B2F8AB88</t>
  </si>
  <si>
    <t>EB42A670FF316F8A37D24B87B6BF2A70</t>
  </si>
  <si>
    <t>DC01B2F94E0C</t>
  </si>
  <si>
    <t>3773D63111D9B4D1C0DE69EF44542EB9</t>
  </si>
  <si>
    <t>DC01B2F9FB50</t>
  </si>
  <si>
    <t>256351EF85510B655698D2D7CA6F2CAC</t>
  </si>
  <si>
    <t>DC01B2F97CF4</t>
  </si>
  <si>
    <t>FBC8B990FA7346253EA31A48E7F8906E</t>
  </si>
  <si>
    <t>DC01B2FA63C0</t>
  </si>
  <si>
    <t>B5DBF3EEE0A7F29B729FB01BA407AB51</t>
  </si>
  <si>
    <t>DC01B2F972CC</t>
  </si>
  <si>
    <t>2877A104D1DBCDEFA074A7F99D17F592</t>
  </si>
  <si>
    <t>DC01B2F8FB1C</t>
  </si>
  <si>
    <t>76076A3FFE40E32B6B50C9547023BC83</t>
  </si>
  <si>
    <t>DC01B2F8C5E0</t>
  </si>
  <si>
    <t>81BE1426CB59FAE2CDE5CB3CEE0F5BA5</t>
  </si>
  <si>
    <t>DC01B2F914B4</t>
  </si>
  <si>
    <t>5B3EA659A4DC95C1A8E5949104349C6F</t>
  </si>
  <si>
    <t>DC01B2F955F0</t>
  </si>
  <si>
    <t>DE33050E76EFB58DFCB4493D305F709C</t>
  </si>
  <si>
    <t>DC01B2F8AB90</t>
  </si>
  <si>
    <t>3ECEED607DFCDA24CD41EE5F6DCAF4D3</t>
  </si>
  <si>
    <t>DC01B2F91280</t>
  </si>
  <si>
    <t>49C85B2621702B89D0C7DE42407D01DC</t>
  </si>
  <si>
    <t>DC01B2F8DB64</t>
  </si>
  <si>
    <t>7AC21B3F331CE545EB3B4F044EBEA8F7</t>
  </si>
  <si>
    <t>DC01B2FA67AC</t>
  </si>
  <si>
    <t>A4EF010C9BBC8A804C95CC2474D70987</t>
  </si>
  <si>
    <t>DC01B2FA25B8</t>
  </si>
  <si>
    <t>29F02684D878AF432C8E9A61AB461A64</t>
  </si>
  <si>
    <t>DC01B2F7D0E0</t>
  </si>
  <si>
    <t>B13FB74961C917B769CC9D3DF446F2B6</t>
  </si>
  <si>
    <t>DC01B2F7CAE0</t>
  </si>
  <si>
    <t>152C9C3E8B30311A19469F2BB836C596</t>
  </si>
  <si>
    <t>DC01B2F7E648</t>
  </si>
  <si>
    <t>2622E4CB5FBFF2988139F1BC4B79562B</t>
  </si>
  <si>
    <t>DC01B2F8E328</t>
  </si>
  <si>
    <t>5A8D8E9D9F84E2A3B9694128E094CCCE</t>
  </si>
  <si>
    <t>DC01B2F8F1CC</t>
  </si>
  <si>
    <t>48A52C3D7480DD60076C94FFC3B0FEFC</t>
  </si>
  <si>
    <t>DC01B2F97DE4</t>
  </si>
  <si>
    <t>CAA942C30EC3BF0696114B901952E25A</t>
  </si>
  <si>
    <t>DC01B2F7DDE8</t>
  </si>
  <si>
    <t>0B201CF2EE90CC658ECE42C834849D02</t>
  </si>
  <si>
    <t>DC01B2F94964</t>
  </si>
  <si>
    <t>A4BE02D4C9B6B09AAE5CC378F2EA346A</t>
  </si>
  <si>
    <t>DC01B2FA44E8</t>
  </si>
  <si>
    <t>6BA322BCE389A394E281AECBCCFCEDED</t>
  </si>
  <si>
    <t>DC01B2F7F8AC</t>
  </si>
  <si>
    <t>E0D1621B4EB989173DFA4857D0BB014D</t>
  </si>
  <si>
    <t>DC01B2FA0248</t>
  </si>
  <si>
    <t>BC8AA145868F1DB0AC3B9CC9371A59D9</t>
  </si>
  <si>
    <t>DC01B2F81E94</t>
  </si>
  <si>
    <t>4DAA4EF5B734A13F5141641B7006F002</t>
  </si>
  <si>
    <t>DC01B2F948E4</t>
  </si>
  <si>
    <t>D0CE1662D0CBD97D86F3DF419C8E940C</t>
  </si>
  <si>
    <t>DC01B2FA1018</t>
  </si>
  <si>
    <t>A00CCDAF1109F9AECB7DD98932E64BFF</t>
  </si>
  <si>
    <t>DC01B2F7E600</t>
  </si>
  <si>
    <t>3C20E0EB5530E665E410ABBA7D5C30FD</t>
  </si>
  <si>
    <t>DC01B2F926A0</t>
  </si>
  <si>
    <t>A0C9FB106233D5AC552E909436240A60</t>
  </si>
  <si>
    <t>DC01B2F1661C</t>
  </si>
  <si>
    <t>563D5A8C79A9922D11F80DD827E58E27</t>
  </si>
  <si>
    <t>DC01B2F456A0</t>
  </si>
  <si>
    <t>4BB1FF40E7C6ADED1DAC047D884D5CEE</t>
  </si>
  <si>
    <t>DC01B2F9EC7C</t>
  </si>
  <si>
    <t>2A784AD24CB93A3421FCED67008A380B</t>
  </si>
  <si>
    <t>DC01B2F49390</t>
  </si>
  <si>
    <t>0483707F53402329CCFC0F36BD812901</t>
  </si>
  <si>
    <t>DC01B2FA3D88</t>
  </si>
  <si>
    <t>838084C02FB3E90E0336D932A8D05311</t>
  </si>
  <si>
    <t>DC01B2F7E4F8</t>
  </si>
  <si>
    <t>A3C99A069CBA513CE8E69369FE1213F6</t>
  </si>
  <si>
    <t>DC01B2F9F3C4</t>
  </si>
  <si>
    <t>52382A5152E0ED95F60ED03FACF6F198</t>
  </si>
  <si>
    <t>DC01B2F7E434</t>
  </si>
  <si>
    <t>BB57298E67D4A7F80EABE51C94F2A60E</t>
  </si>
  <si>
    <t>DC01B2F8B448</t>
  </si>
  <si>
    <t>70561E766A56C046A0F75C29D57E53A8</t>
  </si>
  <si>
    <t>DC01B2F8A344</t>
  </si>
  <si>
    <t>037EA8066D1930222EA9D26CC3615C2F</t>
  </si>
  <si>
    <t>DC01B2FA2BF4</t>
  </si>
  <si>
    <t>8CA0C5C1C5E9830DAE1B8AD805ED9051</t>
  </si>
  <si>
    <t>DC01B2F93100</t>
  </si>
  <si>
    <t>F17491B399659B45ACF95BB82744DD66</t>
  </si>
  <si>
    <t>DC01B2F81528</t>
  </si>
  <si>
    <t>DCF9F1DE1B0043B90A80B19E746DB767</t>
  </si>
  <si>
    <t>DC01B2F8C5A0</t>
  </si>
  <si>
    <t>E54B4168F2565E7CF244136E6ABED857</t>
  </si>
  <si>
    <t>DC01B2F8FC64</t>
  </si>
  <si>
    <t>0C11872BCB5D62F0BD29472F4333D093</t>
  </si>
  <si>
    <t>DC01B2F964C4</t>
  </si>
  <si>
    <t>400261B6F2D5B322619EDEC69A4D4B5D</t>
  </si>
  <si>
    <t>DC01B2F47654</t>
  </si>
  <si>
    <t>F18FB0BF370B8D5BFBF8CD671C2A6D0F</t>
  </si>
  <si>
    <t>DC01B2FA16A4</t>
  </si>
  <si>
    <t>BD0D52A68ACD00CB1E3585B6B3E40F38</t>
  </si>
  <si>
    <t>DC01B2F7E160</t>
  </si>
  <si>
    <t>695F58A523E20B4F5BB997832878F955</t>
  </si>
  <si>
    <t>DC01B2F96BC8</t>
  </si>
  <si>
    <t>ABDA941684E5C8ED558AFFF8BC11F186</t>
  </si>
  <si>
    <t>DC01B2FA1CB4</t>
  </si>
  <si>
    <t>2CF437F5562E97D4B24909098C908969</t>
  </si>
  <si>
    <t>DC01B2F94088</t>
  </si>
  <si>
    <t>742B91286F1997E3B115990DDF99203B</t>
  </si>
  <si>
    <t>DC01B2F93518</t>
  </si>
  <si>
    <t>434E42D8731F442F14E8A328116C2C62</t>
  </si>
  <si>
    <t>DC01B2FA1A64</t>
  </si>
  <si>
    <t>B1F38D1FBE24D59C2A1F4ECE5F3BF3CA</t>
  </si>
  <si>
    <t>DC01B2FA20A0</t>
  </si>
  <si>
    <t>F712B90B882E352898626935612AADDD</t>
  </si>
  <si>
    <t>DC01B2FA3CBC</t>
  </si>
  <si>
    <t>3B3A7849F721660C940BBE9BD1467BE2</t>
  </si>
  <si>
    <t>DC01B2F92B88</t>
  </si>
  <si>
    <t>7E53DF88F889E712C72B5C1794EEDA6C</t>
  </si>
  <si>
    <t>DC01B2F964E0</t>
  </si>
  <si>
    <t>AAAC21CDD75D4DF6F6A8DAA564399C7E</t>
  </si>
  <si>
    <t>DC01B2F44DD0</t>
  </si>
  <si>
    <t>9A08D57C0E0945010EFC378C843A99A5</t>
  </si>
  <si>
    <t>DC01B2F6BCCC</t>
  </si>
  <si>
    <t>419545CF1BB0A2ADA65C93632360A91D</t>
  </si>
  <si>
    <t>DC01B2F93440</t>
  </si>
  <si>
    <t>F0B8F3DBAD8F75B715809B0431A821F4</t>
  </si>
  <si>
    <t>DC01B2F5B5C0</t>
  </si>
  <si>
    <t>2CD9509C9D6B6C8C0D107B5EBB2A6DA2</t>
  </si>
  <si>
    <t>DC01B2F9E464</t>
  </si>
  <si>
    <t>7BB86BCE9771749C498A674C4CB6F084</t>
  </si>
  <si>
    <t>DC01B2F9591C</t>
  </si>
  <si>
    <t>1186B9B60B06D14928A1FF76F47995FE</t>
  </si>
  <si>
    <t>DC01B2F59F9C</t>
  </si>
  <si>
    <t>B90635BECC09FE81150D0C29371B75D4</t>
  </si>
  <si>
    <t>DC01B2F7E0BC</t>
  </si>
  <si>
    <t>D9F2BC00762626341514E014A4B3F0CA</t>
  </si>
  <si>
    <t>DC01B2F92DCC</t>
  </si>
  <si>
    <t>A9C0D2B59653A3AD6B42801FCF3F1D96</t>
  </si>
  <si>
    <t>DC01B2F7DC28</t>
  </si>
  <si>
    <t>88E795ACC4B4005E059C6942C38C7889</t>
  </si>
  <si>
    <t>DC01B2F7E834</t>
  </si>
  <si>
    <t>29BC388D9AF19ECD7327E0B43B9F271D</t>
  </si>
  <si>
    <t>DC01B2F9E610</t>
  </si>
  <si>
    <t>E5489EFE7D7A0B3FAE1317C1E11C4FFD</t>
  </si>
  <si>
    <t>DC01B2F9F808</t>
  </si>
  <si>
    <t>6F1B4CC1BCC7FBC0E345C01B5423345F</t>
  </si>
  <si>
    <t>DC01B2F9FE38</t>
  </si>
  <si>
    <t>4058A48A98F404C79BAD8B0BB4C0ADC8</t>
  </si>
  <si>
    <t>DC01B2FA70C4</t>
  </si>
  <si>
    <t>BCE610CC8D75DABBEEC626CBE17A0BD0</t>
  </si>
  <si>
    <t>DC01B2F8B23C</t>
  </si>
  <si>
    <t>CF40772658FAB90B513B7E2D0D1C8052</t>
  </si>
  <si>
    <t>DC01B2F8B0B0</t>
  </si>
  <si>
    <t>D536392E069D959EF98D9CDF491D3F40</t>
  </si>
  <si>
    <t>DC01B2F828C4</t>
  </si>
  <si>
    <t>BED7BAB2F7E99C6A4F87C2EBF83F9DCD</t>
  </si>
  <si>
    <t>DC01B2F85378</t>
  </si>
  <si>
    <t>11A6C13A61AE444C1DBB7B15F6072C9D</t>
  </si>
  <si>
    <t>DC01B2F9E600</t>
  </si>
  <si>
    <t>799D501EE646E529E33B5D616D47D45F</t>
  </si>
  <si>
    <t>DC01B2F71C28</t>
  </si>
  <si>
    <t>229B6B684429C96E0DA741432C09DDE3</t>
  </si>
  <si>
    <t>DC01B2F7E48C</t>
  </si>
  <si>
    <t>801AEE75856B791677188275079B83A7</t>
  </si>
  <si>
    <t>DC01B2F7E5A8</t>
  </si>
  <si>
    <t>86DF848613A183808DB2D288E9B06073</t>
  </si>
  <si>
    <t>DC01B2FA29F0</t>
  </si>
  <si>
    <t>C46DDA0C4560F815EEF61D7EE0073180</t>
  </si>
  <si>
    <t>DC01B2FA0E9C</t>
  </si>
  <si>
    <t>1DB0E263BD1E463B21894861180A08EB</t>
  </si>
  <si>
    <t>DC01B2F8E320</t>
  </si>
  <si>
    <t>18EB46EF9D285C236DA62F94CE017778</t>
  </si>
  <si>
    <t>DC01B2F71A58</t>
  </si>
  <si>
    <t>083BD9899B4004FC05E63726A1CC57F5</t>
  </si>
  <si>
    <t>DC01B2F93924</t>
  </si>
  <si>
    <t>FDD676EBB763B527D48193DF32E552FC</t>
  </si>
  <si>
    <t>DC01B2F6D6E8</t>
  </si>
  <si>
    <t>194B8368B98B1AEC05F91F09DA9BD665</t>
  </si>
  <si>
    <t>DC01B2F71390</t>
  </si>
  <si>
    <t>7B05295E9D5F72203D652257DA0CE0D3</t>
  </si>
  <si>
    <t>DC01B2F9571C</t>
  </si>
  <si>
    <t>EA362F14CC84E4874EBDC46D7FE85A24</t>
  </si>
  <si>
    <t>DC01B2F7E740</t>
  </si>
  <si>
    <t>F27316B11A1C0D1FD8BD0D43F88136DD</t>
  </si>
  <si>
    <t>DC01B2F7EF84</t>
  </si>
  <si>
    <t>604711E666E3AB3C02200D69BAA901C3</t>
  </si>
  <si>
    <t>DC01B2F89E88</t>
  </si>
  <si>
    <t>FC393F2321CE43A8C7CBB562A88518EE</t>
  </si>
  <si>
    <t>DC01B2F91200</t>
  </si>
  <si>
    <t>856C60163F98252C174A57E6413DFC25</t>
  </si>
  <si>
    <t>DC01B2F9EDD4</t>
  </si>
  <si>
    <t>9950ACB284377C8CA9C17568FEF51967</t>
  </si>
  <si>
    <t>DC01B2F9E928</t>
  </si>
  <si>
    <t>A887036F9CB0BFB0C248102B27AD2462</t>
  </si>
  <si>
    <t>DC01B2FA43B8</t>
  </si>
  <si>
    <t>EEF59581B2004E8ACD54D687F7C4C84D</t>
  </si>
  <si>
    <t>DC01B2F90C8C</t>
  </si>
  <si>
    <t>F280BF60C9991ACDD41EA5962735C0C7</t>
  </si>
  <si>
    <t>DC01B2F933C8</t>
  </si>
  <si>
    <t>4F762A463BEBE4D95C6D599184EB2790</t>
  </si>
  <si>
    <t>DC01B2F94DC4</t>
  </si>
  <si>
    <t>86909E8C0740EF63D079E702E7DD301C</t>
  </si>
  <si>
    <t>DC01B2FA1680</t>
  </si>
  <si>
    <t>65E3E8488E7F9C53A4C02FC6F7AFEEED</t>
  </si>
  <si>
    <t>DC01B2F7DC98</t>
  </si>
  <si>
    <t>2C806AD97E439A6C905C043F055E642F</t>
  </si>
  <si>
    <t>DC01B2F8AB78</t>
  </si>
  <si>
    <t>BBE7E83843C2254D28FF93BC4A433A07</t>
  </si>
  <si>
    <t>DC01B2F90DD4</t>
  </si>
  <si>
    <t>05301397F12BB64665B3C75BAE4D5B81</t>
  </si>
  <si>
    <t>DC01B2F802B4</t>
  </si>
  <si>
    <t>69DB7C93BF3656FB23D85212C31298D5</t>
  </si>
  <si>
    <t>DC01B2FA1C1C</t>
  </si>
  <si>
    <t>6B5532C943977EBFC6524F6C0AED61FE</t>
  </si>
  <si>
    <t>DC01B2F91B54</t>
  </si>
  <si>
    <t>892100D482FAB862AFB4D99C337D00D9</t>
  </si>
  <si>
    <t>DC01B2FA043C</t>
  </si>
  <si>
    <t>20AEE6D2BA56158EE83363491687B51B</t>
  </si>
  <si>
    <t>DC01B2F6B1F4</t>
  </si>
  <si>
    <t>51974DBC0C31CBBDE22D1B76D5712632</t>
  </si>
  <si>
    <t>DC01B2F88CB4</t>
  </si>
  <si>
    <t>972EB9665E0BCE21907C2CBAC6CC4492</t>
  </si>
  <si>
    <t>DC01B2F98A74</t>
  </si>
  <si>
    <t>F660E68F7DD29DEC22F0914AED05C223</t>
  </si>
  <si>
    <t>DC01B2F8BBA4</t>
  </si>
  <si>
    <t>373145F8C5D2445DFB136135007556AC</t>
  </si>
  <si>
    <t>DC01B2F7CF5C</t>
  </si>
  <si>
    <t>7A6A95495DDC8B1440AB99C777FBA887</t>
  </si>
  <si>
    <t>DC01B2FA2B78</t>
  </si>
  <si>
    <t>8120AF36FB899C9B4EB7CA75A64D61BD</t>
  </si>
  <si>
    <t>DC01B2F948FC</t>
  </si>
  <si>
    <t>0011B1B67105A3D83BD9C8921F7E311F</t>
  </si>
  <si>
    <t>DC01B2F8FBE8</t>
  </si>
  <si>
    <t>A2A3E61D34CA6EE52889DD4F668982E0</t>
  </si>
  <si>
    <t>DC01B2FA3374</t>
  </si>
  <si>
    <t>4D408766B52292492434C35451F2AD3D</t>
  </si>
  <si>
    <t>DC01B2F7F3F8</t>
  </si>
  <si>
    <t>84E245403BD99D06FF444099131D965C</t>
  </si>
  <si>
    <t>DC01B2F816F8</t>
  </si>
  <si>
    <t>CC1066B0EC87C8F3A0DF40B992F5A8A9</t>
  </si>
  <si>
    <t>DC01B2FA2CFC</t>
  </si>
  <si>
    <t>3E6719BBDAE7A9A0C395B4978089F42C</t>
  </si>
  <si>
    <t>DC01B2F9747C</t>
  </si>
  <si>
    <t>1DC58379559B53902001805F2296C952</t>
  </si>
  <si>
    <t>DC01B2F7D0B0</t>
  </si>
  <si>
    <t>076BDD6A650BFCB6A910AB5B5DBF0782</t>
  </si>
  <si>
    <t>DC01B2FA1894</t>
  </si>
  <si>
    <t>B7715A7E8464218CD4CF3A35A954E3C7</t>
  </si>
  <si>
    <t>DC01B2F5A53C</t>
  </si>
  <si>
    <t>ACE56BE28F8E1A2E2EB7DD4F8F64CCE0</t>
  </si>
  <si>
    <t>DC01B2F8BF7C</t>
  </si>
  <si>
    <t>957A76800BF80C1F307E3923689AD10F</t>
  </si>
  <si>
    <t>DC01B2FA0EBC</t>
  </si>
  <si>
    <t>DCBF076FD296F271E1AD0ECD6C9AFF71</t>
  </si>
  <si>
    <t>DC01B2F6D710</t>
  </si>
  <si>
    <t>87F1D5032300B0E8D017D5BDFAAFA8D6</t>
  </si>
  <si>
    <t>DC01B2F6F6B4</t>
  </si>
  <si>
    <t>5E83289B2D953D6CE25EB88DB90693E9</t>
  </si>
  <si>
    <t>DC01B2F90A28</t>
  </si>
  <si>
    <t>EF768679A53CCB1041775A86EF429FB0</t>
  </si>
  <si>
    <t>DC01B2F7FA78</t>
  </si>
  <si>
    <t>BF3FE7078564027F01480DB26437C2D8</t>
  </si>
  <si>
    <t>DC01B2F941F4</t>
  </si>
  <si>
    <t>83AE2AB1EF92D13A0DFCAE0825248ED3</t>
  </si>
  <si>
    <t>DC01B2F7D0E4</t>
  </si>
  <si>
    <t>C3B5BD0F90AA7F8D6E3F65582AD75AE6</t>
  </si>
  <si>
    <t>DC01B2F8AC08</t>
  </si>
  <si>
    <t>3CEE206A36F0695E4145184A5EA3CB5C</t>
  </si>
  <si>
    <t>DC01B2F92D0C</t>
  </si>
  <si>
    <t>481B3A79C049817738CA3563627F5190</t>
  </si>
  <si>
    <t>DC01B2F88768</t>
  </si>
  <si>
    <t>438AE7B628C8B089F9A5B004F6CBF61E</t>
  </si>
  <si>
    <t>DC01B2F8FBB0</t>
  </si>
  <si>
    <t>B3D2C7A9733A2C7BEE5717D8750B96D7</t>
  </si>
  <si>
    <t>DC01B2F59E58</t>
  </si>
  <si>
    <t>CE85C5337E20A900895ECDDFBB4846A7</t>
  </si>
  <si>
    <t>DC01B2F92B40</t>
  </si>
  <si>
    <t>2A3CA6AEADBE6864F35DB08E850F754D</t>
  </si>
  <si>
    <t>DC01B2F8EB04</t>
  </si>
  <si>
    <t>422D6FD4127AB7EF12A2FF2AD2C2AE92</t>
  </si>
  <si>
    <t>DC01B2F94C48</t>
  </si>
  <si>
    <t>996A59F2637F0299475D72A7D6F7FAEA</t>
  </si>
  <si>
    <t>DC01B2F829E0</t>
  </si>
  <si>
    <t>4E8F7A8B50013B9EEB8E095131F9F729</t>
  </si>
  <si>
    <t>DC01B2F9501C</t>
  </si>
  <si>
    <t>FB94C011DFA9182E2E6FE710F21364DD</t>
  </si>
  <si>
    <t>DC01B2F950D8</t>
  </si>
  <si>
    <t>D6D7A011E3DF52F3570F76610B7DC733</t>
  </si>
  <si>
    <t>DC01B2F8D1C0</t>
  </si>
  <si>
    <t>9486710ECDD24FD95E57CB6C2033D980</t>
  </si>
  <si>
    <t>DC01B2F5939C</t>
  </si>
  <si>
    <t>64E0CF47FAD602382D396A5FDBEAFD0C</t>
  </si>
  <si>
    <t>DC01B2F89688</t>
  </si>
  <si>
    <t>D42945499D3313BF9318B0186E76941B</t>
  </si>
  <si>
    <t>DC01B2F8A924</t>
  </si>
  <si>
    <t>91AE8C64D23DCBF515DEE0AD5C8CB96E</t>
  </si>
  <si>
    <t>DC01B2F9ECB4</t>
  </si>
  <si>
    <t>E570A2492609C5B9361EE7673B4DB561</t>
  </si>
  <si>
    <t>DC01B2FA3CC0</t>
  </si>
  <si>
    <t>452C3124DDA13313406A8AF3DC80F98A</t>
  </si>
  <si>
    <t>DC01B2F801AC</t>
  </si>
  <si>
    <t>E9AF8590254A8649834D3454A2F576D3</t>
  </si>
  <si>
    <t>DC01B2FA10A4</t>
  </si>
  <si>
    <t>765AAC6BE2230E9AB5DBDE43CF0DAB6E</t>
  </si>
  <si>
    <t>DC01B2F80DBC</t>
  </si>
  <si>
    <t>E614310C2B0AEAF2445F103102D41C8C</t>
  </si>
  <si>
    <t>DC01B2F95A50</t>
  </si>
  <si>
    <t>8799B82537B2520F951A59CE295D73FB</t>
  </si>
  <si>
    <t>DC01B2F8A178</t>
  </si>
  <si>
    <t>973DC4B8E0B0250D45182D11DD5F4F89</t>
  </si>
  <si>
    <t>DC01B2FA5FDC</t>
  </si>
  <si>
    <t>CE030F34D759C073023D6C005307DDD2</t>
  </si>
  <si>
    <t>DC01B2FA34C8</t>
  </si>
  <si>
    <t>67B4A15BF4CAFC019817D80D72E8B21E</t>
  </si>
  <si>
    <t>DC01B2FA6768</t>
  </si>
  <si>
    <t>4C90C9F3070A198C58CB36454C3BCDA2</t>
  </si>
  <si>
    <t>DC01B2FA29C8</t>
  </si>
  <si>
    <t>44573D9240D7B16247014D4CB85AA989</t>
  </si>
  <si>
    <t>DC01B2F819FC</t>
  </si>
  <si>
    <t>180691E0A3BBFC09CE60D7CE3BF3DBEE</t>
  </si>
  <si>
    <t>DC01B2F988DC</t>
  </si>
  <si>
    <t>C9FBA1ACEB4BE6AEDEAA76781F498334</t>
  </si>
  <si>
    <t>DC01B2F7EE84</t>
  </si>
  <si>
    <t>135747997D40DC1F3824B72BDCDAA211</t>
  </si>
  <si>
    <t>DC01B2FA49C4</t>
  </si>
  <si>
    <t>FF55174FB7FB5E4E458759F330DB3F5E</t>
  </si>
  <si>
    <t>DC01B2F92608</t>
  </si>
  <si>
    <t>8B439793B862E078777C87185C866EDD</t>
  </si>
  <si>
    <t>DC01B2F80AB8</t>
  </si>
  <si>
    <t>B31E1FF241897BCDD83DBA2413E781A9</t>
  </si>
  <si>
    <t>DC01B2FA341C</t>
  </si>
  <si>
    <t>279E04B32C3D5653AF4DA4982455FB0E</t>
  </si>
  <si>
    <t>DC01B2F93B48</t>
  </si>
  <si>
    <t>C053C638B6E504F1AA50EE6991C315FB</t>
  </si>
  <si>
    <t>DC01B2FA2170</t>
  </si>
  <si>
    <t>5AA46BC4CBE1323A76AC0DA2B363F81D</t>
  </si>
  <si>
    <t>DC01B2F98B78</t>
  </si>
  <si>
    <t>4454E3943179B8CE6042B9BF89C85220</t>
  </si>
  <si>
    <t>DC01B2F9F2B4</t>
  </si>
  <si>
    <t>27066CBC822CC338A80E33F6624A6573</t>
  </si>
  <si>
    <t>DC01B2FA33F4</t>
  </si>
  <si>
    <t>F4D06E1E4014C5AF3B7D8C05B571C4EC</t>
  </si>
  <si>
    <t>DC01B2F81C48</t>
  </si>
  <si>
    <t>BD7A65BDF7A7284472C880A4AA1D482E</t>
  </si>
  <si>
    <t>DC01B2F9EA90</t>
  </si>
  <si>
    <t>33F06D6C0A6AFFF466008EDEB4BC518C</t>
  </si>
  <si>
    <t>DC01B2FA05E0</t>
  </si>
  <si>
    <t>002C52C69437B262B1B2C3758DF34AAC</t>
  </si>
  <si>
    <t>DC01B2F964E8</t>
  </si>
  <si>
    <t>4FC86477E8968CA71086FF66BB5A8809</t>
  </si>
  <si>
    <t>DC01B2FA1F74</t>
  </si>
  <si>
    <t>DD79A3F187FB7578C8D14F2F505C772D</t>
  </si>
  <si>
    <t>DC01B2F96838</t>
  </si>
  <si>
    <t>64B36510FD22F4CFA2854A9B499BDF66</t>
  </si>
  <si>
    <t>DC01B2F9ED38</t>
  </si>
  <si>
    <t>B5CD1FD20B31113F51F9770CC9F3E273</t>
  </si>
  <si>
    <t>DC01B2F826C0</t>
  </si>
  <si>
    <t>124BE987644635AF67547E544D4E63BE</t>
  </si>
  <si>
    <t>DC01B2F7E874</t>
  </si>
  <si>
    <t>DA95B52BF6138CEA092278523493DE02</t>
  </si>
  <si>
    <t>DC01B2F97F20</t>
  </si>
  <si>
    <t>FB3310F0E3AE3CE98BA5BDC1A3923624</t>
  </si>
  <si>
    <t>DC01B2F9F848</t>
  </si>
  <si>
    <t>B0C6B29FE2B071BB23B75AFA6443B3C5</t>
  </si>
  <si>
    <t>DC01B2F8FF40</t>
  </si>
  <si>
    <t>0BC732ABF89544DB2AFCCDE569AF6A57</t>
  </si>
  <si>
    <t>DC01B2F8C6D0</t>
  </si>
  <si>
    <t>154326441768EC8815ABED4784B67776</t>
  </si>
  <si>
    <t>DC01B2F82910</t>
  </si>
  <si>
    <t>266C181CECF0C7BB92E6D461418E546E</t>
  </si>
  <si>
    <t>DC01B2F96E30</t>
  </si>
  <si>
    <t>C2E91901AD3BF44812981C3D75456F5C</t>
  </si>
  <si>
    <t>DC01B2F80EE0</t>
  </si>
  <si>
    <t>5DF82B06BC686116DAB8430B728D9ECD</t>
  </si>
  <si>
    <t>DC01B2FA2E6C</t>
  </si>
  <si>
    <t>65E0E5D2D027B130A4C5EFF4A70B0880</t>
  </si>
  <si>
    <t>DC01B2FA439C</t>
  </si>
  <si>
    <t>0FB95097788972E0CBCBEB3BD1631D0D</t>
  </si>
  <si>
    <t>DC01B2FA17B8</t>
  </si>
  <si>
    <t>79AE1291B922D7E0841C03428D3DC0C0</t>
  </si>
  <si>
    <t>DC01B2F9FEE8</t>
  </si>
  <si>
    <t>DB6C2DB49CB0041ECB947D536568BFB5</t>
  </si>
  <si>
    <t>DC01B2F8AF84</t>
  </si>
  <si>
    <t>F66BC477BF4C123277B5B9E12865D6A3</t>
  </si>
  <si>
    <t>DC01B2FA44B0</t>
  </si>
  <si>
    <t>7AA655AD34464689E521166DD74CA41B</t>
  </si>
  <si>
    <t>DC01B2F9892C</t>
  </si>
  <si>
    <t>4D1A8B7E7B58AF091DEACF7E4D07D003</t>
  </si>
  <si>
    <t>DC01B2F9CB70</t>
  </si>
  <si>
    <t>5390F596AC835F054EE7B5D4E64D1DD9</t>
  </si>
  <si>
    <t>DC01B2F6B7C4</t>
  </si>
  <si>
    <t>83749159EE752247510BB529186B4522</t>
  </si>
  <si>
    <t>DC01B2F6A76C</t>
  </si>
  <si>
    <t>65441EE9C53E6440FA570AD52C9D4D1D</t>
  </si>
  <si>
    <t>DC01B2F8B57C</t>
  </si>
  <si>
    <t>F7B26C3FC6F3A8090F063D295051088D</t>
  </si>
  <si>
    <t>DC01B2F94F7C</t>
  </si>
  <si>
    <t>31DF4AC5A8B45D79DC19D75C1B6B126C</t>
  </si>
  <si>
    <t>DC01B2F8D630</t>
  </si>
  <si>
    <t>DBA499B1AE976D465518A11115CA9CC6</t>
  </si>
  <si>
    <t>DC01B2FA4138</t>
  </si>
  <si>
    <t>0D0F3270808ED6186E23C1E1D4F5EE0A</t>
  </si>
  <si>
    <t>DC01B2FA161C</t>
  </si>
  <si>
    <t>F333B1D85777D91A967D58231E657B64</t>
  </si>
  <si>
    <t>DC01B2F95770</t>
  </si>
  <si>
    <t>04EDD34AB5CC05226A304369218D1509</t>
  </si>
  <si>
    <t>DC01B2FA14AC</t>
  </si>
  <si>
    <t>CE529D23D39ACAB85524BB6337DF3101</t>
  </si>
  <si>
    <t>DC01B2FA2064</t>
  </si>
  <si>
    <t>B5AA42C0040583623A3D3FCC07337C0E</t>
  </si>
  <si>
    <t>DC01B2FA3140</t>
  </si>
  <si>
    <t>61A5AE3C3BE5939A1DCB8F11448A029C</t>
  </si>
  <si>
    <t>DC01B2F8A40C</t>
  </si>
  <si>
    <t>BF798C5D5FBD7698F384A3E75AFC2487</t>
  </si>
  <si>
    <t>DC01B2FA4618</t>
  </si>
  <si>
    <t>105820861294A72E0EB1F4AFBD28038A</t>
  </si>
  <si>
    <t>DC01B2F99BF8</t>
  </si>
  <si>
    <t>50025427C5077922DF120A4189CC539C</t>
  </si>
  <si>
    <t>DC01B2F7D3D4</t>
  </si>
  <si>
    <t>CE519CF15093BA36939A208BB3BCCDEE</t>
  </si>
  <si>
    <t>DC01B2FA2AAC</t>
  </si>
  <si>
    <t>73460D1002AA7385C041095821C6A890</t>
  </si>
  <si>
    <t>DC01B2F90D5C</t>
  </si>
  <si>
    <t>25BADBC4C43AD7473E0B524BDA474D70</t>
  </si>
  <si>
    <t>DC01B2FA3CC8</t>
  </si>
  <si>
    <t>4E79348BA0088ACF3E4B9A0DB1E24A11</t>
  </si>
  <si>
    <t>DC01B2F818F0</t>
  </si>
  <si>
    <t>5D89C5B91521A658FC21BDABDC91F999</t>
  </si>
  <si>
    <t>DC01B2FA2154</t>
  </si>
  <si>
    <t>B5A2FAE4EDC2180CBB04C242B5637A52</t>
  </si>
  <si>
    <t>DC01B2F6AE3C</t>
  </si>
  <si>
    <t>ADD6CFAA27D274A8B11847BBC8C5DE1E</t>
  </si>
  <si>
    <t>DC01B2F9E62C</t>
  </si>
  <si>
    <t>6093120EA76DD100136F25AD7EFBC364</t>
  </si>
  <si>
    <t>DC01B2F8E65C</t>
  </si>
  <si>
    <t>2E490905832FA3C7C4BCD44C28FD739A</t>
  </si>
  <si>
    <t>DC01B2F8CD90</t>
  </si>
  <si>
    <t>F84B59798AED6E09BCAEDDE5CC6EB53B</t>
  </si>
  <si>
    <t>DC01B2F7E1FC</t>
  </si>
  <si>
    <t>B38C8521BC9BC61AABB9465E38A3B57F</t>
  </si>
  <si>
    <t>DC01B2F57DA0</t>
  </si>
  <si>
    <t>918620B3C88D5992577CD731A2E3D13F</t>
  </si>
  <si>
    <t>DC01B2FA4CE8</t>
  </si>
  <si>
    <t>88311E050E99464799F7BF50E12269FB</t>
  </si>
  <si>
    <t>DC01B2F892FC</t>
  </si>
  <si>
    <t>F28E580EA30AEF27721D59F09BF4C198</t>
  </si>
  <si>
    <t>DC01B2F89D00</t>
  </si>
  <si>
    <t>54C4BEFDE689EDBC41245D36A249631D</t>
  </si>
  <si>
    <t>DC01B2F8D688</t>
  </si>
  <si>
    <t>17C743C36D3A26E60A7E824F5CDC09C7</t>
  </si>
  <si>
    <t>DC01B2FA0828</t>
  </si>
  <si>
    <t>C8693538BE89B26FD2D2D5AAF95E9349</t>
  </si>
  <si>
    <t>DC01B2F9EEF8</t>
  </si>
  <si>
    <t>90B4D2E7CC71E4F05208E0359232A377</t>
  </si>
  <si>
    <t>DC01B2F959A8</t>
  </si>
  <si>
    <t>7466FC7DEFEA117B019B734D3FB3B01B</t>
  </si>
  <si>
    <t>DC01B2F7EBE4</t>
  </si>
  <si>
    <t>9BAFF8594720574C30F6D654F246E195</t>
  </si>
  <si>
    <t>DC01B2F7275C</t>
  </si>
  <si>
    <t>FF132149C7446B2E99CA95A37200F4DB</t>
  </si>
  <si>
    <t>DC01B2FA6810</t>
  </si>
  <si>
    <t>122E555D7BE5035C43FADFF2F2756D7F</t>
  </si>
  <si>
    <t>DC01B2F8E0D8</t>
  </si>
  <si>
    <t>9F57A55A782766EFA9E114D56D3AEB1B</t>
  </si>
  <si>
    <t>DC01B2F6F50C</t>
  </si>
  <si>
    <t>1D9E9EBF59FF8F88E2689880D8BD26E7</t>
  </si>
  <si>
    <t>DC01B2FA27E0</t>
  </si>
  <si>
    <t>7E5428B6038019D461599EC3FDA3BEAF</t>
  </si>
  <si>
    <t>DC01B2F8ECFC</t>
  </si>
  <si>
    <t>084C6AAFCC46CD3AD8825D6E56D5C3B2</t>
  </si>
  <si>
    <t>DC01B2F91524</t>
  </si>
  <si>
    <t>CD8C4FEA8F64978A44353219732C8DC4</t>
  </si>
  <si>
    <t>DC01B2FA0194</t>
  </si>
  <si>
    <t>4D28E73864167900B10909011BF41188</t>
  </si>
  <si>
    <t>DC01B2F920E0</t>
  </si>
  <si>
    <t>D4E803FF64A9152A792E0B04A9AC0605</t>
  </si>
  <si>
    <t>DC01B2F818D8</t>
  </si>
  <si>
    <t>A70656DE7AB28778DB289A2AA01811FA</t>
  </si>
  <si>
    <t>DC01B2F7DF78</t>
  </si>
  <si>
    <t>6ED1877E537B3D0E2C0B4E4072FC0EB2</t>
  </si>
  <si>
    <t>DC01B2FA7A10</t>
  </si>
  <si>
    <t>F29608BF85EE6B1CBC26DDC2C72D57E5</t>
  </si>
  <si>
    <t>DC01B2F91B58</t>
  </si>
  <si>
    <t>C3C473255D3DFF0A901EC0F90B6B0FB6</t>
  </si>
  <si>
    <t>DC01B2F91EB0</t>
  </si>
  <si>
    <t>1AE50389A69447CDA725B590933CDE7C</t>
  </si>
  <si>
    <t>DC01B2FA3C20</t>
  </si>
  <si>
    <t>E13425531F89DF064DBA5ECE43902116</t>
  </si>
  <si>
    <t>DC01B2F80114</t>
  </si>
  <si>
    <t>A112ACAC4B48E8A4C30AE677858D2874</t>
  </si>
  <si>
    <t>DC01B2F9023C</t>
  </si>
  <si>
    <t>48D33645E4FC8F38D9764A001614D259</t>
  </si>
  <si>
    <t>DC01B2FA68CC</t>
  </si>
  <si>
    <t>07BD94419E6594F5F53CC8771429FF11</t>
  </si>
  <si>
    <t>DC01B2F987B4</t>
  </si>
  <si>
    <t>56C1F5A89A52872715A14D4635AD1D17</t>
  </si>
  <si>
    <t>DC01B2FA106C</t>
  </si>
  <si>
    <t>9E8791AF6F16228395468FA4C0DF240A</t>
  </si>
  <si>
    <t>DC01B2F7F3D0</t>
  </si>
  <si>
    <t>E77B09006D438A244FFA7A7F60D64802</t>
  </si>
  <si>
    <t>DC01B2F8DFCC</t>
  </si>
  <si>
    <t>CC5F7F02A8DCA7389260106FF1B2088D</t>
  </si>
  <si>
    <t>DC01B2F57CA4</t>
  </si>
  <si>
    <t>20A6C7D31577F3A97E2F9A1980349F5C</t>
  </si>
  <si>
    <t>DC01B2FA0B50</t>
  </si>
  <si>
    <t>72E6EE18B53C5C8E86E6775673B14422</t>
  </si>
  <si>
    <t>DC01B2F93698</t>
  </si>
  <si>
    <t>867FF7B963DD868E9984C23C68BF22D0</t>
  </si>
  <si>
    <t>DC01B2F81294</t>
  </si>
  <si>
    <t>91877D1D72E01309CCF52399E97290E6</t>
  </si>
  <si>
    <t>DC01B2F7E01C</t>
  </si>
  <si>
    <t>AA25433BBD395B2D0761CA47DFA55DB6</t>
  </si>
  <si>
    <t>DC01B2F8FB64</t>
  </si>
  <si>
    <t>0D513BD67BA034469359102A84305619</t>
  </si>
  <si>
    <t>DC01B2F95948</t>
  </si>
  <si>
    <t>E53FE98E93A125C6413420B1D12AFCED</t>
  </si>
  <si>
    <t>DC01B2F90EB4</t>
  </si>
  <si>
    <t>0C8D81C9DB15BAEBE411F77576F9B2FA</t>
  </si>
  <si>
    <t>DC01B2FA4C74</t>
  </si>
  <si>
    <t>5E3CFD164231E3354DB6BBB1CF708941</t>
  </si>
  <si>
    <t>DC01B2F91F64</t>
  </si>
  <si>
    <t>AE793D6C7F5D1DAFE596EEAB8157DC06</t>
  </si>
  <si>
    <t>DC01B2FA27E8</t>
  </si>
  <si>
    <t>6AF96F305D50D9474EEDD4162A0CAC5C</t>
  </si>
  <si>
    <t>DC01B2F92898</t>
  </si>
  <si>
    <t>5B40FBA3D2F3487F5C80361CA5701542</t>
  </si>
  <si>
    <t>DC01B2FA4218</t>
  </si>
  <si>
    <t>127DED94D6E1AD1BE80F8EB43A83CE0F</t>
  </si>
  <si>
    <t>DC01B2FA4158</t>
  </si>
  <si>
    <t>DF215299F76DE7E6524973931745F7E4</t>
  </si>
  <si>
    <t>DC01B2F7F4EC</t>
  </si>
  <si>
    <t>A9B1BB6628CC68CB804C0FBD0A6A4760</t>
  </si>
  <si>
    <t>DC01B2F7D984</t>
  </si>
  <si>
    <t>636EBBE4C5333DD9C4258E95D150BEBD</t>
  </si>
  <si>
    <t>DC01B2F80730</t>
  </si>
  <si>
    <t>63027E932BE18BDC14469DB69F8B6008</t>
  </si>
  <si>
    <t>DC01B2F6B4B4</t>
  </si>
  <si>
    <t>9D7ECF7F52DD1E874A30031407487799</t>
  </si>
  <si>
    <t>DC01B2FA4B90</t>
  </si>
  <si>
    <t>6C63E26A10236ACE17C31CB1734721A9</t>
  </si>
  <si>
    <t>DC01B2F7D4AC</t>
  </si>
  <si>
    <t>E6CCF3F3E48459F3BA84F11DA7F7DAEA</t>
  </si>
  <si>
    <t>DC01B2F5AFE4</t>
  </si>
  <si>
    <t>6F9BDBBCDD1C6D8834561454E5C27D65</t>
  </si>
  <si>
    <t>DC01B2F9044C</t>
  </si>
  <si>
    <t>1A46A88EBB608FD6213F308F615713B1</t>
  </si>
  <si>
    <t>DC01B2F824BC</t>
  </si>
  <si>
    <t>C46965A22D28CD2C8076093FA9B87505</t>
  </si>
  <si>
    <t>DC01B2FA57DC</t>
  </si>
  <si>
    <t>53D59A36ECD9A1CC717F05EEBAB00819</t>
  </si>
  <si>
    <t>DC01B2F808AC</t>
  </si>
  <si>
    <t>62B4C0090607922881866BA5EE16C78F</t>
  </si>
  <si>
    <t>DC01B2F9068C</t>
  </si>
  <si>
    <t>4BE0B9C7D44502B095D20297C4627300</t>
  </si>
  <si>
    <t>DC01B2F893DC</t>
  </si>
  <si>
    <t>34AC43C4E85CD6E4EAA4AFDB012E02EB</t>
  </si>
  <si>
    <t>DC01B2F9EB08</t>
  </si>
  <si>
    <t>83B993899BF32E6DD09517AE36F48A81</t>
  </si>
  <si>
    <t>DC01B2F7E7DC</t>
  </si>
  <si>
    <t>5A8EA10E5CE32BC7940BB5DEB1CF46F2</t>
  </si>
  <si>
    <t>DC01D1432244</t>
  </si>
  <si>
    <t>FCB379F499CC0E177A548A159520306D</t>
  </si>
  <si>
    <t>DC0133528FB1</t>
  </si>
  <si>
    <t>193E84E4F0B184B31213A6EB5489BF10</t>
  </si>
  <si>
    <t>DC0133540AB1</t>
  </si>
  <si>
    <t>6CD14A507A6FB3293506659F552B0208</t>
  </si>
  <si>
    <t>DC01D1432240</t>
  </si>
  <si>
    <t>A55714EF2867D5B5E397DF5C5A6FE1D7</t>
  </si>
  <si>
    <t>DC013352D5D9</t>
  </si>
  <si>
    <t>D40AFE265A15A8E4238F10E8B19F6504</t>
  </si>
  <si>
    <t>DC013352A051</t>
  </si>
  <si>
    <t>5F9FF4E83F46A0ACA0FC0ABC37849E58</t>
  </si>
  <si>
    <t>DC0133528F51</t>
  </si>
  <si>
    <t>68460C2C4E0F0093ACF38BB1C341468F</t>
  </si>
  <si>
    <t>DC0133528F85</t>
  </si>
  <si>
    <t>629CC574D0E24166199A2BF20A45FE04</t>
  </si>
  <si>
    <t>DC0133540B0D</t>
  </si>
  <si>
    <t>49B2CA108293DFA814EC293F92C28846</t>
  </si>
  <si>
    <t>DC0133540BC1</t>
  </si>
  <si>
    <t>45EF57CAAA6474DB10D3A89EEEEF5B1E</t>
  </si>
  <si>
    <t>DC0133540AC1</t>
  </si>
  <si>
    <t>1997BEE51D538D8BFB49021845425162</t>
  </si>
  <si>
    <t>DC0133540AE1</t>
  </si>
  <si>
    <t>79A3A237A35DE76B8DF8557E77F53614</t>
  </si>
  <si>
    <t>DC01D142E1A0</t>
  </si>
  <si>
    <t>935332FC6DAE403198DFA7A37F3B2995</t>
  </si>
  <si>
    <t>DC0133582DB5</t>
  </si>
  <si>
    <t>A8591E7554D1FF34A59FEBF2DBF49F7B</t>
  </si>
  <si>
    <t>DC01D1431674</t>
  </si>
  <si>
    <t>823F9F026F5FF03CA2F0B4BC09DDE3A6</t>
  </si>
  <si>
    <t>DC013357F945</t>
  </si>
  <si>
    <t>E510A58B1A3B2EC07341926505925F41</t>
  </si>
  <si>
    <t>DC01D142E1A4</t>
  </si>
  <si>
    <t>07FEF465ECC16C307A81D72065106AAC</t>
  </si>
  <si>
    <t>DC0133545835</t>
  </si>
  <si>
    <t>D979F6436533BD183722B7935EDE2BDA</t>
  </si>
  <si>
    <t>DC0133540B09</t>
  </si>
  <si>
    <t>2A471FEE1E7337A73FA207B03B64300E</t>
  </si>
  <si>
    <t>DC0133540C31</t>
  </si>
  <si>
    <t>0B5CF2193578E5142155008043AC3FA3</t>
  </si>
  <si>
    <t>DC0133541919</t>
  </si>
  <si>
    <t>B7253439B2469FD09DE00B5709D701AF</t>
  </si>
  <si>
    <t>DC01335355C9</t>
  </si>
  <si>
    <t>C16150942C373256DFD9BD2D9F05227C</t>
  </si>
  <si>
    <t>DC01D14316A8</t>
  </si>
  <si>
    <t>80E9CA940A93C3DEDF9C4746A55C057F</t>
  </si>
  <si>
    <t>DC013357E5C1</t>
  </si>
  <si>
    <t>4749AD51A12EE7D3765FFE8108748FDA</t>
  </si>
  <si>
    <t>DC0133567DFD</t>
  </si>
  <si>
    <t>54609A0E128301ADD1A5A228D082EA3F</t>
  </si>
  <si>
    <t>DC01D1431494</t>
  </si>
  <si>
    <t>AE43A6192E5B5903F126B2450776AAA8</t>
  </si>
  <si>
    <t>DC01D14316D0</t>
  </si>
  <si>
    <t>78AD795EF5C607F87F3E8F34FA345EC9</t>
  </si>
  <si>
    <t>DC01D143167C</t>
  </si>
  <si>
    <t>68D64C50430032605A0BDA9226BA79C3</t>
  </si>
  <si>
    <t>DC0133535025</t>
  </si>
  <si>
    <t>B3E163A5E41382C3C4AC01BCDBD227C9</t>
  </si>
  <si>
    <t>DC01D14316C8</t>
  </si>
  <si>
    <t>482B97EFE0DBA858BD80BDAE8CCB8083</t>
  </si>
  <si>
    <t>DC01335355E1</t>
  </si>
  <si>
    <t>FBAEB1776749C6A3D8CCD0C3DDC1E956</t>
  </si>
  <si>
    <t>DC013356BB89</t>
  </si>
  <si>
    <t>D645C6801D56615434B1DE4762F24A19</t>
  </si>
  <si>
    <t>DC0133534F85</t>
  </si>
  <si>
    <t>F1C08C56F9938ABD7C38A4C1FCE53CEB</t>
  </si>
  <si>
    <t>DC013354581D</t>
  </si>
  <si>
    <t>38F6E3E7B04185D1E661C763DBED7E99</t>
  </si>
  <si>
    <t>DC01D14327B4</t>
  </si>
  <si>
    <t>3EBD8C8A2F99607BF5879A6185732602</t>
  </si>
  <si>
    <t>DC01D142E1B0</t>
  </si>
  <si>
    <t>D31BD6C869324802C05F9A68B4607A03</t>
  </si>
  <si>
    <t>DC0133535211</t>
  </si>
  <si>
    <t>B73188C12968CDF58426EC2A1A6C81D7</t>
  </si>
  <si>
    <t>DC01335821A5</t>
  </si>
  <si>
    <t>BF35087F36B617752BE2457D8FAE4545</t>
  </si>
  <si>
    <t>DC0133535361</t>
  </si>
  <si>
    <t>76E20FD20CD38F905700622DA1A9A72E</t>
  </si>
  <si>
    <t>DC01D1431734</t>
  </si>
  <si>
    <t>6035FBA1FDE74BAEF0E84AA08B694CD0</t>
  </si>
  <si>
    <t>DC0133582DC1</t>
  </si>
  <si>
    <t>0D38F4CF06979452903B135734C260FE</t>
  </si>
  <si>
    <t>DC013357B841</t>
  </si>
  <si>
    <t>1DA94F0ADA547B613ED803E91CB65B16</t>
  </si>
  <si>
    <t>DC013353525D</t>
  </si>
  <si>
    <t>E78EE2251761C9CCB9180AAB23495730</t>
  </si>
  <si>
    <t>DC013356638D</t>
  </si>
  <si>
    <t>6BE0BEEF02E5E1A023D271383538870B</t>
  </si>
  <si>
    <t>DC01D14313C0</t>
  </si>
  <si>
    <t>F60AB95BF4279DF0ABCF7A67B618ABB3</t>
  </si>
  <si>
    <t>DC01B2F8B134</t>
  </si>
  <si>
    <t>348B79C45E3E66A814DA2C9399EB0EF2</t>
  </si>
  <si>
    <t>DC0133540FBD</t>
  </si>
  <si>
    <t>327D8E74EB7C11AFF2C91914408452E7</t>
  </si>
  <si>
    <t>DC013352A019</t>
  </si>
  <si>
    <t>55D8A574BF5B5E3695753D61271BFFF3</t>
  </si>
  <si>
    <t>DC01D1431AC8</t>
  </si>
  <si>
    <t>2DB2EA1CF734F42AA58A50A7F58DEA87</t>
  </si>
  <si>
    <t>DC01335447D1</t>
  </si>
  <si>
    <t>D71658F2AA66CC46776A3F2339C1C807</t>
  </si>
  <si>
    <t>DC0133566289</t>
  </si>
  <si>
    <t>561FBEEF50A741CBB94E3D398E4CB121</t>
  </si>
  <si>
    <t>DC01B2FA74D0</t>
  </si>
  <si>
    <t>6FA33847984A5A7964BE22DF69FD58FE</t>
  </si>
  <si>
    <t>DC01B2F7D270</t>
  </si>
  <si>
    <t>02316C0F6D2E9FC60DA9787F524AE90E</t>
  </si>
  <si>
    <t>DC01B2FA3F14</t>
  </si>
  <si>
    <t>28028FCC9318B2CD30217DCB81068EC7</t>
  </si>
  <si>
    <t>DC01B2F9F2CC</t>
  </si>
  <si>
    <t>E82001555C4608B9778AD033C1259343</t>
  </si>
  <si>
    <t>DC01B2F8DB28</t>
  </si>
  <si>
    <t>32F6E89D9C30B20E7969A26AD78F454D</t>
  </si>
  <si>
    <t>DC01B2F8FBA0</t>
  </si>
  <si>
    <t>33BA8751D322F930675862BE4D218730</t>
  </si>
  <si>
    <t>DC01B2FA2898</t>
  </si>
  <si>
    <t>FA63609010D9F2AF13521B74FAE96355</t>
  </si>
  <si>
    <t>DC01B2F8C928</t>
  </si>
  <si>
    <t>ED75BEAC29D63A5F83A975070DFCA51C</t>
  </si>
  <si>
    <t>DC01B2F90344</t>
  </si>
  <si>
    <t>CBB223BC531499E3A319606BCC7B4220</t>
  </si>
  <si>
    <t>DC01B2F8BC88</t>
  </si>
  <si>
    <t>9689389C0EC7DD5009E9172E0916FD98</t>
  </si>
  <si>
    <t>DC01B2FA6584</t>
  </si>
  <si>
    <t>51E928E477E33ABE643EF07F745B6455</t>
  </si>
  <si>
    <t>DC01B2FA47F4</t>
  </si>
  <si>
    <t>E95D04D2FFC4CE0689412AA71706E64F</t>
  </si>
  <si>
    <t>DC01B2F8CD38</t>
  </si>
  <si>
    <t>4FD8BBFF94EC38539583BFCF820F6D13</t>
  </si>
  <si>
    <t>DC0133542F99</t>
  </si>
  <si>
    <t>AD2D830319A14E418F0E5DE26D39414C</t>
  </si>
  <si>
    <t>DC01B2F8282C</t>
  </si>
  <si>
    <t>897B538DD1DFF1FDF54B9F5637A7E80F</t>
  </si>
  <si>
    <t>DC0133565FD9</t>
  </si>
  <si>
    <t>EBE00238123F9C6686BD3C1F7394D6CA</t>
  </si>
  <si>
    <t>DC01B2F8A770</t>
  </si>
  <si>
    <t>EADE2542CF7F3D2EE0DD7F7EE3D37827</t>
  </si>
  <si>
    <t>DC01B2F91BE4</t>
  </si>
  <si>
    <t>7DB2BA7CE85355D711777311FBB421FB</t>
  </si>
  <si>
    <t>DC01B2F94FE4</t>
  </si>
  <si>
    <t>0CD56758B2238E74942A25BBAEEDA5A9</t>
  </si>
  <si>
    <t>DC01B2F81D10</t>
  </si>
  <si>
    <t>3EFC770BD788615E79E4B79C519BFFFF</t>
  </si>
  <si>
    <t>DC01B2FA28D8</t>
  </si>
  <si>
    <t>66E9B46BDE702D0B2DE5960279A8A3EC</t>
  </si>
  <si>
    <t>DC01B2FA181C</t>
  </si>
  <si>
    <t>ABD14C8CE69240A5CAA8F735FBFEEE5A</t>
  </si>
  <si>
    <t>DC01B2F987A4</t>
  </si>
  <si>
    <t>6783C7B379E5640BFFF22F59643134B8</t>
  </si>
  <si>
    <t>DC01B2F93D20</t>
  </si>
  <si>
    <t>DDD77F032BA770CE0DD179BC23D6AC76</t>
  </si>
  <si>
    <t>DC01B2FA2B50</t>
  </si>
  <si>
    <t>763E7580AE565C6D90E8FBC5274DBC17</t>
  </si>
  <si>
    <t>DC01B2F73EBC</t>
  </si>
  <si>
    <t>299930F60BC854709DA224FCF6CEC211</t>
  </si>
  <si>
    <t>DC01B2F7F898</t>
  </si>
  <si>
    <t>716940077582C573D5C2FBE844CA9014</t>
  </si>
  <si>
    <t>DC01B2FA5444</t>
  </si>
  <si>
    <t>66BC429D348197E6739B59C03234CFBB</t>
  </si>
  <si>
    <t>DC01B2F873E8</t>
  </si>
  <si>
    <t>CC534699F8E895AB29369F83B45DF878</t>
  </si>
  <si>
    <t>DC01B2F944C0</t>
  </si>
  <si>
    <t>C8E620BF12B4AE48B02DDC39F35061E7</t>
  </si>
  <si>
    <t>DC01B2FA0794</t>
  </si>
  <si>
    <t>EF17CF492CFD5D928C0C9B6BA4EFDC91</t>
  </si>
  <si>
    <t>DC01B2F9FF60</t>
  </si>
  <si>
    <t>4E0163C96C4114E4A7C6A4D7B6FFD565</t>
  </si>
  <si>
    <t>DC01B2F9F6C4</t>
  </si>
  <si>
    <t>D551D7F826E41B95DC9CECEB6F33D63E</t>
  </si>
  <si>
    <t>DC01B2F98DC8</t>
  </si>
  <si>
    <t>A2F1ED8356C551E54701D86573784B77</t>
  </si>
  <si>
    <t>DC01B2F8086C</t>
  </si>
  <si>
    <t>7E32182FE4AA500B3A644E51A176B5C2</t>
  </si>
  <si>
    <t>DC01B2FA0048</t>
  </si>
  <si>
    <t>3446D8F1EB94EA55EE4A0D821D2E9832</t>
  </si>
  <si>
    <t>DC01B2F92800</t>
  </si>
  <si>
    <t>64463E235971C4DB479F544C8715A197</t>
  </si>
  <si>
    <t>DC01B2FA418C</t>
  </si>
  <si>
    <t>0EBEA3857B955DE602D7E949E65AC1E8</t>
  </si>
  <si>
    <t>DC01B2FA2614</t>
  </si>
  <si>
    <t>82953B885EF113C09A66CBD03D675A07</t>
  </si>
  <si>
    <t>DC01B2F923F8</t>
  </si>
  <si>
    <t>76B259803820C529C249A2E4791CE326</t>
  </si>
  <si>
    <t>DC01B2F9FEB8</t>
  </si>
  <si>
    <t>A2071D25F6B36B80FE3FBDE8A996E367</t>
  </si>
  <si>
    <t>DC01B2F8094C</t>
  </si>
  <si>
    <t>7C479C63A87C961D34DA32BE5C055782</t>
  </si>
  <si>
    <t>DC01B2FA0E34</t>
  </si>
  <si>
    <t>DEDAD47D23B155A8B4645E0E7B72D410</t>
  </si>
  <si>
    <t>DC01B2F9EFDC</t>
  </si>
  <si>
    <t>5C353856DD7D120E61B337307B4C0456</t>
  </si>
  <si>
    <t>DC01B2FA1A9C</t>
  </si>
  <si>
    <t>7A3E0EE5E7D2C9BC7F34508129E83F81</t>
  </si>
  <si>
    <t>DC01B2F80AB4</t>
  </si>
  <si>
    <t>1063B122502DDF7639798F63397C04D8</t>
  </si>
  <si>
    <t>DC01B2F89E20</t>
  </si>
  <si>
    <t>B9B8EFA62ED9E27A19EA57C80AE9E2D9</t>
  </si>
  <si>
    <t>DC01B2F89480</t>
  </si>
  <si>
    <t>0603B108DD06587E5B97C2838571D268</t>
  </si>
  <si>
    <t>DC01B2F7F6A0</t>
  </si>
  <si>
    <t>5647C7968100406A017FFDBA735E8986</t>
  </si>
  <si>
    <t>DC01B2F9E8F8</t>
  </si>
  <si>
    <t>251D52C361AA66066CE07A49AD4B8DDD</t>
  </si>
  <si>
    <t>DC01B2FA2F9C</t>
  </si>
  <si>
    <t>1B1091BD886AA1C7B70F2AE932BC641F</t>
  </si>
  <si>
    <t>DC01B2F89060</t>
  </si>
  <si>
    <t>90F629CFB02C2A5581D043C494B9320C</t>
  </si>
  <si>
    <t>DC01B2F9EFFC</t>
  </si>
  <si>
    <t>5E799244E3FD6A64B289153F3D8E8DAD</t>
  </si>
  <si>
    <t>DC01B2F980C8</t>
  </si>
  <si>
    <t>93B821162041719A091275324929D949</t>
  </si>
  <si>
    <t>DC01B2F7DE50</t>
  </si>
  <si>
    <t>99D24A3FD5FC271E0BFCD655CD26971B</t>
  </si>
  <si>
    <t>DC01B2F7E814</t>
  </si>
  <si>
    <t>1023A61B0BD2E3DA09A746CB2C8DD02D</t>
  </si>
  <si>
    <t>DC01B2F72E64</t>
  </si>
  <si>
    <t>BB746852721773CD32ED016595C8B495</t>
  </si>
  <si>
    <t>DC01B2F84E1C</t>
  </si>
  <si>
    <t>EE4785BC57BC9B93CE5C10AB793D4A5C</t>
  </si>
  <si>
    <t>DC01B2FA1C44</t>
  </si>
  <si>
    <t>52C84E0A32FC0D3B03329BF842265161</t>
  </si>
  <si>
    <t>DC01B2F9E840</t>
  </si>
  <si>
    <t>1E6A8E26E13D91F91DB9E9B0D9E3805B</t>
  </si>
  <si>
    <t>DC01B2FA204C</t>
  </si>
  <si>
    <t>468F0F0ECC0DDDC4E9B7C662DE7FB2B7</t>
  </si>
  <si>
    <t>DC01B2F94860</t>
  </si>
  <si>
    <t>B716854FDEEE843DD26147CD0742C625</t>
  </si>
  <si>
    <t>DC01B2F81D74</t>
  </si>
  <si>
    <t>51A4679C200D6AC235B749A0F5A923A6</t>
  </si>
  <si>
    <t>DC01B2FA5AAC</t>
  </si>
  <si>
    <t>204AAC095D04138B0E3F2EEED23770F8</t>
  </si>
  <si>
    <t>DC01B2F90378</t>
  </si>
  <si>
    <t>79E6293EBAF5BE4E14893B95E83BFAFD</t>
  </si>
  <si>
    <t>DC01B2F9E388</t>
  </si>
  <si>
    <t>9F7D4C6A59D0500584C563C686BA282C</t>
  </si>
  <si>
    <t>DC01B2F93694</t>
  </si>
  <si>
    <t>9EC41DCD6DD7CBE2CF1E41B14761802E</t>
  </si>
  <si>
    <t>DC01B2F7E2A8</t>
  </si>
  <si>
    <t>B29EA4EEFF5C8068FCF907D8BF56C88F</t>
  </si>
  <si>
    <t>DC01B2F8C014</t>
  </si>
  <si>
    <t>A6ADBF0302E5E1E5F14816EBCA3818EC</t>
  </si>
  <si>
    <t>DC01B2FA0730</t>
  </si>
  <si>
    <t>47B78A36002FF5605ED519AA7A299189</t>
  </si>
  <si>
    <t>DC01B2F577E8</t>
  </si>
  <si>
    <t>CC6BB2780F3591E2AB07C72527ABE913</t>
  </si>
  <si>
    <t>DC01B2F800F4</t>
  </si>
  <si>
    <t>758133E7E7C2ADB454C682D8DB6EB35B</t>
  </si>
  <si>
    <t>DC01B2F7FA68</t>
  </si>
  <si>
    <t>630D66E5EFFC1CEC0400AA03E3A9F3C7</t>
  </si>
  <si>
    <t>DC01B2F8CF10</t>
  </si>
  <si>
    <t>22B77CF6318A15F8FD5319AF3F5A823A</t>
  </si>
  <si>
    <t>DC01B2F9E89C</t>
  </si>
  <si>
    <t>ABAC6B69CCEF1AF559D2A1F2D604C40D</t>
  </si>
  <si>
    <t>DC01B2F8F2FC</t>
  </si>
  <si>
    <t>76D436F442A6DF3107BA98317CDE0068</t>
  </si>
  <si>
    <t>DC01B2F935C4</t>
  </si>
  <si>
    <t>7D43C8C28818CFE61EE7BE11A9CA2CC1</t>
  </si>
  <si>
    <t>DC01B2F85214</t>
  </si>
  <si>
    <t>1C4A12852031B4283E530CCDB3B61B3B</t>
  </si>
  <si>
    <t>DC01B2FA21C0</t>
  </si>
  <si>
    <t>DE2484D5B1A0EAF492DF5E076F9C6473</t>
  </si>
  <si>
    <t>DC01B2F84D2C</t>
  </si>
  <si>
    <t>063F9738A53A9E5025C621FD1D9B3737</t>
  </si>
  <si>
    <t>DC01B2FA0EC8</t>
  </si>
  <si>
    <t>36AC1A9AF064D8CCD1E5EBA78418EFF1</t>
  </si>
  <si>
    <t>DC01B2F84650</t>
  </si>
  <si>
    <t>3B9EAAFA340369393716E3D6874C6433</t>
  </si>
  <si>
    <t>DC01B2FA07D8</t>
  </si>
  <si>
    <t>F173A6EBA10E1C444C55245DB4B42D5D</t>
  </si>
  <si>
    <t>DC01B2F93544</t>
  </si>
  <si>
    <t>F72754B626C7105E0A41780B9D0883F2</t>
  </si>
  <si>
    <t>DC01B2F9F8C4</t>
  </si>
  <si>
    <t>549FC0F4E34620505D6BD0A1CE540F7B</t>
  </si>
  <si>
    <t>DC01B2F93520</t>
  </si>
  <si>
    <t>9695461E49D3AC7101349865FCCEAD0A</t>
  </si>
  <si>
    <t>DC01B2F6CA94</t>
  </si>
  <si>
    <t>7946616DF0492B6963DFD4E915204A57</t>
  </si>
  <si>
    <t>DC01B2F84718</t>
  </si>
  <si>
    <t>D24C74AE35F4ED9955BB0B208023A7C6</t>
  </si>
  <si>
    <t>DC01B2F83FE4</t>
  </si>
  <si>
    <t>291BC851B4B11DD5031FFB458A7B4D41</t>
  </si>
  <si>
    <t>DC01B2FA28F0</t>
  </si>
  <si>
    <t>B2A00132FE8B18C215E148B24F99BD2A</t>
  </si>
  <si>
    <t>DC01B2F8A3D4</t>
  </si>
  <si>
    <t>A3F7C83405B85E69B6538F309AB1BAA3</t>
  </si>
  <si>
    <t>DC01B2F8E0F8</t>
  </si>
  <si>
    <t>C55300BD796A8DF8E905789A8497E0E9</t>
  </si>
  <si>
    <t>DC01B2F8FE1C</t>
  </si>
  <si>
    <t>C4C6C2B20C49C069ADA68259D9BE0B56</t>
  </si>
  <si>
    <t>DC01B2F7D94C</t>
  </si>
  <si>
    <t>753DDAA6B6E1B54215DA4401CBBBA1D5</t>
  </si>
  <si>
    <t>DC01B2F883AC</t>
  </si>
  <si>
    <t>881A679AB7E800CBE5843F24E68FCE60</t>
  </si>
  <si>
    <t>DC01B2F47258</t>
  </si>
  <si>
    <t>FDB8A1305020031551AF06541D1272D3</t>
  </si>
  <si>
    <t>DC01B2F8B9BC</t>
  </si>
  <si>
    <t>05D98F89DBC3F8BFCC5214F6C42DA43F</t>
  </si>
  <si>
    <t>DC01B2F47BDC</t>
  </si>
  <si>
    <t>E7471D9E6F3E633B78CD6F50A0766BD7</t>
  </si>
  <si>
    <t>DC01B2FA1334</t>
  </si>
  <si>
    <t>3279A5D7BC6E2DE2F2D88A12CB60AD20</t>
  </si>
  <si>
    <t>DC01B2F715F8</t>
  </si>
  <si>
    <t>8B983961063910F315B8166265F2F4ED</t>
  </si>
  <si>
    <t>DC01AB3AB224</t>
  </si>
  <si>
    <t>DB44CAA4FFC2F2B93C9A9392165610F9</t>
  </si>
  <si>
    <t>DC01B2F47948</t>
  </si>
  <si>
    <t>CC91BBDFC4F8A17C5C5D55ED9B229234</t>
  </si>
  <si>
    <t>DC01B2F46FE8</t>
  </si>
  <si>
    <t>CEE04DCDF5A2D99492FF3B680FD4073B</t>
  </si>
  <si>
    <t>DC01B2F90828</t>
  </si>
  <si>
    <t>276465D5DB68BA7F87181E246A238F77</t>
  </si>
  <si>
    <t>DC01B2F9B5E4</t>
  </si>
  <si>
    <t>B6573548418481ACE17666ADD4F1342A</t>
  </si>
  <si>
    <t>DC01B2F474A8</t>
  </si>
  <si>
    <t>4A66507ED143B532C26AF767E1C319AA</t>
  </si>
  <si>
    <t>DC01B2FA20E4</t>
  </si>
  <si>
    <t>1800C9DFC67A71C73FD5312062CD1D9E</t>
  </si>
  <si>
    <t>DC01B2FA3A78</t>
  </si>
  <si>
    <t>36E3E9748A84055BF49F4A83AFA1E663</t>
  </si>
  <si>
    <t>DC01B2F872B8</t>
  </si>
  <si>
    <t>9C34FA5352BF3BFFA791CB4090A449B8</t>
  </si>
  <si>
    <t>DC01B2F9EE10</t>
  </si>
  <si>
    <t>C44036936C94B5CFBC9D9D166B4FC799</t>
  </si>
  <si>
    <t>DC01B2F8DBC0</t>
  </si>
  <si>
    <t>63FEEE9D96169497B93D6355E2B6E5DC</t>
  </si>
  <si>
    <t>DC01B2FA285C</t>
  </si>
  <si>
    <t>A37C89DAC94051E8B73F0066AC2C6047</t>
  </si>
  <si>
    <t>DC01B2F7E1F8</t>
  </si>
  <si>
    <t>EBFF87CAE722FD10D349FD0E7D2B0BFC</t>
  </si>
  <si>
    <t>DC01B2FA0464</t>
  </si>
  <si>
    <t>14603D40B9512F19D61FFD28E5E71C99</t>
  </si>
  <si>
    <t>DC01B2F89CB4</t>
  </si>
  <si>
    <t>E7C73D31C33B587D63555B0267009FC7</t>
  </si>
  <si>
    <t>DC01B2F9AE74</t>
  </si>
  <si>
    <t>642431666C3A1B92DC4DCC3376AD4FBF</t>
  </si>
  <si>
    <t>DC01B2F8FD0C</t>
  </si>
  <si>
    <t>7A8D33356A90354B95848526978B1CEF</t>
  </si>
  <si>
    <t>DC01B2F9EEE8</t>
  </si>
  <si>
    <t>2CC0068FFD35893A74C08333177379C2</t>
  </si>
  <si>
    <t>DC01B2F8C3E4</t>
  </si>
  <si>
    <t>BE77C6EE7BE48C3AF0E96986E4473020</t>
  </si>
  <si>
    <t>DC01B2F9C8E0</t>
  </si>
  <si>
    <t>1FB44F6A30B4C99E05392016B4B88254</t>
  </si>
  <si>
    <t>DC01B2F93BA8</t>
  </si>
  <si>
    <t>9A9419CE95671E712892C0FB8AECA832</t>
  </si>
  <si>
    <t>DC01B2F96BBC</t>
  </si>
  <si>
    <t>8C7BB17240561C6C8D4F7E2BC7AA6BD2</t>
  </si>
  <si>
    <t>DC01B2F99A08</t>
  </si>
  <si>
    <t>2C657CFCC22B16B34C8F9DA230A769CC</t>
  </si>
  <si>
    <t>DC01B2F48A38</t>
  </si>
  <si>
    <t>0645A4A125859E76574EE526F3219207</t>
  </si>
  <si>
    <t>DC01B2F9336C</t>
  </si>
  <si>
    <t>11FFAFC65FDDF99777E7EAFBC269D96F</t>
  </si>
  <si>
    <t>DC01B2F7CF8C</t>
  </si>
  <si>
    <t>0290CDA023E1F7FB6A986CFC37D9B311</t>
  </si>
  <si>
    <t>DC01B2F95CA4</t>
  </si>
  <si>
    <t>2A40FCA5980075FFFCA399EED9EED1DE</t>
  </si>
  <si>
    <t>DC01B2F9DD94</t>
  </si>
  <si>
    <t>CA6EDFB5D63A89BCBB84FF584CDA0EE5</t>
  </si>
  <si>
    <t>DC01B2FA3814</t>
  </si>
  <si>
    <t>C8531F4E24B894D946491C1264A6FFB9</t>
  </si>
  <si>
    <t>DC01B2F47768</t>
  </si>
  <si>
    <t>99C69AC3845F296F21F3B3DD8A081581</t>
  </si>
  <si>
    <t>DC01B2FA6014</t>
  </si>
  <si>
    <t>F90133B2E166AA56347DE93D1350243A</t>
  </si>
  <si>
    <t>DC01B2F5A2A0</t>
  </si>
  <si>
    <t>2C8F77525E8E5D82DE372049A08852F4</t>
  </si>
  <si>
    <t>DC01B2F94B20</t>
  </si>
  <si>
    <t>5B4EF28855FCF5408202B90831784B8F</t>
  </si>
  <si>
    <t>DC01B2F9C22C</t>
  </si>
  <si>
    <t>42B1B81BB7EB1C54B3856B4609708426</t>
  </si>
  <si>
    <t>DC01B2F89690</t>
  </si>
  <si>
    <t>46638AB0FC9B60DCF8C184AEDC6A74B0</t>
  </si>
  <si>
    <t>DC01B2F8B3EC</t>
  </si>
  <si>
    <t>ABD6F4BCB140B1B8751090E19FC9069C</t>
  </si>
  <si>
    <t>DC01D142F674</t>
  </si>
  <si>
    <t>B14B8860FBEEC7E6335CE5C36953B2AC</t>
  </si>
  <si>
    <t>DC01B2F98ED4</t>
  </si>
  <si>
    <t>98CDCC1C88EC42B2E4E8251F0422B886</t>
  </si>
  <si>
    <t>DC01B2F99558</t>
  </si>
  <si>
    <t>882AE8BDC133BE2ADD638CB281ED83F5</t>
  </si>
  <si>
    <t>DC01B2F8E838</t>
  </si>
  <si>
    <t>F858152A481CAFBF28C5C11BFE834CD9</t>
  </si>
  <si>
    <t>DC01B2F47728</t>
  </si>
  <si>
    <t>DCA3CBF5B8663B5C5348510E5BBE605F</t>
  </si>
  <si>
    <t>DC01B2F7D2E8</t>
  </si>
  <si>
    <t>E406B2E3E82A31728CA78F3DE00C0F47</t>
  </si>
  <si>
    <t>DC01B2F90D44</t>
  </si>
  <si>
    <t>75465A8974C5076DF037409E31A23AB4</t>
  </si>
  <si>
    <t>DC01B2F9A6D8</t>
  </si>
  <si>
    <t>EB98C2C8AC45FD7A6B3DE9F0B12791CF</t>
  </si>
  <si>
    <t>DC01B2F6A554</t>
  </si>
  <si>
    <t>0FF431BD7CBDDBA628CEFCC737576F80</t>
  </si>
  <si>
    <t>DC01B2F99F40</t>
  </si>
  <si>
    <t>FDA9D5121C7BA9921117F6C0D758F167</t>
  </si>
  <si>
    <t>DC01B2F9E1DC</t>
  </si>
  <si>
    <t>78AABC9069CC81C97751FCCBA59E20DB</t>
  </si>
  <si>
    <t>DC01B2F9E680</t>
  </si>
  <si>
    <t>FC96CF8E78240D4C914BB39F7C3EA5EF</t>
  </si>
  <si>
    <t>DC01B2F92850</t>
  </si>
  <si>
    <t>164A98E2A54095BCCAD7A5FD4E6C8504</t>
  </si>
  <si>
    <t>DC01B2FA2084</t>
  </si>
  <si>
    <t>F8796C0077236BE067FB9566F2B99DD9</t>
  </si>
  <si>
    <t>DC01B2F97FE8</t>
  </si>
  <si>
    <t>EA81AF4EC9C47C8F3604882E602335EE</t>
  </si>
  <si>
    <t>DC01B2F463E4</t>
  </si>
  <si>
    <t>BFECFFAF98E588353704363AD2CD75A3</t>
  </si>
  <si>
    <t>DC01B2F99248</t>
  </si>
  <si>
    <t>A860C9C67F166468C6853002D4E2385B</t>
  </si>
  <si>
    <t>DC01B2F95E20</t>
  </si>
  <si>
    <t>30501A3AAA710B0C2EE3E5A2018372CC</t>
  </si>
  <si>
    <t>DC01B2F99B2C</t>
  </si>
  <si>
    <t>CF4D5FCA2027A87E0D73949EC7F7DECB</t>
  </si>
  <si>
    <t>DC01B2F987C8</t>
  </si>
  <si>
    <t>DBAB4CFFD8B2376D510A183EC0D7D3A6</t>
  </si>
  <si>
    <t>DC01B2FA5C04</t>
  </si>
  <si>
    <t>FDC10E8C52CA72FCAA66F6AF9A660381</t>
  </si>
  <si>
    <t>DC01B2F8004C</t>
  </si>
  <si>
    <t>90D5254BBF7118B1A2DA78C87E08E07F</t>
  </si>
  <si>
    <t>DC01B2F80EC0</t>
  </si>
  <si>
    <t>3092C50D5D4D246A03C4D4BF6D901C66</t>
  </si>
  <si>
    <t>DC01B2F58B60</t>
  </si>
  <si>
    <t>144A82A30061747B6FF9B89149EBEF60</t>
  </si>
  <si>
    <t>DC01B2FA0A8C</t>
  </si>
  <si>
    <t>327B213FC8D0ED19691890AC123B7C35</t>
  </si>
  <si>
    <t>DC01B2F7F00C</t>
  </si>
  <si>
    <t>2F725D2AB8B1BF1E8567DB46EDEA5850</t>
  </si>
  <si>
    <t>DC01B2F9BEB8</t>
  </si>
  <si>
    <t>D07F1803AE28B428289138CE643EEA77</t>
  </si>
  <si>
    <t>DC01B2F99640</t>
  </si>
  <si>
    <t>382AA11F1FDE8B1CEA9DAE97CC5C5C92</t>
  </si>
  <si>
    <t>DC01B2FA1FCC</t>
  </si>
  <si>
    <t>47D54D6C0325422484DB8BBCF30DB2E6</t>
  </si>
  <si>
    <t>DC01B2F7D75C</t>
  </si>
  <si>
    <t>30C9DDA898B663A4A9C60B5BF61D6BF0</t>
  </si>
  <si>
    <t>DC01B2F80BAC</t>
  </si>
  <si>
    <t>D620605F41EE17EAD4D11A73697E47FC</t>
  </si>
  <si>
    <t>DC01B2F9A770</t>
  </si>
  <si>
    <t>A31515CF7D6D1082775AB9729919C76A</t>
  </si>
  <si>
    <t>DC01B2F89F94</t>
  </si>
  <si>
    <t>8626C54412B0D7C656E11D862F057C6D</t>
  </si>
  <si>
    <t>DC01B2F8E680</t>
  </si>
  <si>
    <t>FED0C62B69972B11592CE5E1D0E814E0</t>
  </si>
  <si>
    <t>DC01B2F9D378</t>
  </si>
  <si>
    <t>089A56CF1923FE11D5AAE16676D2192C</t>
  </si>
  <si>
    <t>DC01B2F8A518</t>
  </si>
  <si>
    <t>C045FC9AACB207D8E6EBDB7FE1B0D26A</t>
  </si>
  <si>
    <t>DC01B2F9D0AC</t>
  </si>
  <si>
    <t>1AC608FA4287050F1D3B29282C4F1011</t>
  </si>
  <si>
    <t>DC01B2F95B48</t>
  </si>
  <si>
    <t>9EE9A7C480868EDDC423B785CC0AFCDD</t>
  </si>
  <si>
    <t>DC01B2F8BAD0</t>
  </si>
  <si>
    <t>C5F80951E75323831A1946B6B4BDD1A7</t>
  </si>
  <si>
    <t>DC01B2F7F368</t>
  </si>
  <si>
    <t>12FF0D96EF3E3A53151A4C22D680A31C</t>
  </si>
  <si>
    <t>DC01B2F72FDC</t>
  </si>
  <si>
    <t>6DE7A450A96E9AEC8DFCF41E211BA8FE</t>
  </si>
  <si>
    <t>DC01B2F7E798</t>
  </si>
  <si>
    <t>4A902643963B0E6B57731C332E67C811</t>
  </si>
  <si>
    <t>DC01B2F8F5FC</t>
  </si>
  <si>
    <t>E45ECCB1051E1AFAD15E73FAF4596B77</t>
  </si>
  <si>
    <t>DC01B2FA2034</t>
  </si>
  <si>
    <t>1DE3F590718811E1ECD9D40C702EF921</t>
  </si>
  <si>
    <t>DC01B2F8ED50</t>
  </si>
  <si>
    <t>A033C1F5F1E6938C70D660B38CCCAED9</t>
  </si>
  <si>
    <t>DC01B2F7ED88</t>
  </si>
  <si>
    <t>F598AD2B1B7D7D95F2A13036E724D04C</t>
  </si>
  <si>
    <t>DC01B2F471AC</t>
  </si>
  <si>
    <t>E4D814965E024507EF3F2589E1821B75</t>
  </si>
  <si>
    <t>DC01B2F7CD64</t>
  </si>
  <si>
    <t>63DBEF9F4E6322C558D1499C4BD7AA8A</t>
  </si>
  <si>
    <t>DC01B2F9B2A0</t>
  </si>
  <si>
    <t>201917D459452A604F07EABB83FB9D76</t>
  </si>
  <si>
    <t>DC01B2F8D260</t>
  </si>
  <si>
    <t>CA2CDD55C6F79BFF5DF32AE3CFACA3C8</t>
  </si>
  <si>
    <t>DC01B2F860A0</t>
  </si>
  <si>
    <t>C83BC68688DBE286A172ACE7FB5CAE7F</t>
  </si>
  <si>
    <t>DC01B2F7E9C0</t>
  </si>
  <si>
    <t>69DEAFAEBE812D181317AE62B0377B44</t>
  </si>
  <si>
    <t>DC01B2FA77AC</t>
  </si>
  <si>
    <t>730BFA1A745AEE77B53CD8DB20AEA42C</t>
  </si>
  <si>
    <t>DC01B2F6F848</t>
  </si>
  <si>
    <t>A0C33E17E655E09BA79A516B84B57F72</t>
  </si>
  <si>
    <t>DC01B2F81C6C</t>
  </si>
  <si>
    <t>494F557F7A94358BA866F2135F6DC13F</t>
  </si>
  <si>
    <t>DC01B2F87FB8</t>
  </si>
  <si>
    <t>18CE0581435DAF46823208FB469943FA</t>
  </si>
  <si>
    <t>DC01B2F80E20</t>
  </si>
  <si>
    <t>361B887221088D468836283B6D643582</t>
  </si>
  <si>
    <t>DC01B2F7EE9C</t>
  </si>
  <si>
    <t>FFB61C9EBA3607298400AA0705EF2063</t>
  </si>
  <si>
    <t>DC01B2F90008</t>
  </si>
  <si>
    <t>6FB8CE586DD12993E417A62033CC2D12</t>
  </si>
  <si>
    <t>DC01B2F9E6DC</t>
  </si>
  <si>
    <t>C28EDF44327A3196AAB74E77275EDE7B</t>
  </si>
  <si>
    <t>DC01B2F9F70C</t>
  </si>
  <si>
    <t>D23601CFFCF7E63895D6783BE620C268</t>
  </si>
  <si>
    <t>DC01B2F92D88</t>
  </si>
  <si>
    <t>96D4C2EB1AFDA008016928CA48486210</t>
  </si>
  <si>
    <t>DC01B2F908A8</t>
  </si>
  <si>
    <t>8CFABF71D217CA510BFB2DAE360028FA</t>
  </si>
  <si>
    <t>DC01B2F570B8</t>
  </si>
  <si>
    <t>5F27322C454B481657D0EAA60C77688B</t>
  </si>
  <si>
    <t>DC01B2FA7894</t>
  </si>
  <si>
    <t>A26E75470ED59BC9E7F7855A67204F23</t>
  </si>
  <si>
    <t>DC01B2F8E7F0</t>
  </si>
  <si>
    <t>E94DBBA383BE86827AEF6225CBB84409</t>
  </si>
  <si>
    <t>DC01B2F928F4</t>
  </si>
  <si>
    <t>3A8D953565213A6EA6C9D963D3A70C59</t>
  </si>
  <si>
    <t>DC01B2FA6AE0</t>
  </si>
  <si>
    <t>8274B6D5332B41F7637B99ACD49AD4FC</t>
  </si>
  <si>
    <t>DC01B2FA128C</t>
  </si>
  <si>
    <t>CC8CFBF24D71BF05DA9465A04F38AABD</t>
  </si>
  <si>
    <t>DC01B2F9E954</t>
  </si>
  <si>
    <t>501CDF19F9131467EA396CBD3A79AF65</t>
  </si>
  <si>
    <t>DC01B2F8CE84</t>
  </si>
  <si>
    <t>DE0D532D101B7571F91EE30A29240961</t>
  </si>
  <si>
    <t>DC01B2F97A88</t>
  </si>
  <si>
    <t>082192081063B394B78A2713E7B9CDAF</t>
  </si>
  <si>
    <t>DC01B2FA0DFC</t>
  </si>
  <si>
    <t>F9E1BEA61C687CB5DE8095CB8C8873EB</t>
  </si>
  <si>
    <t>DC01B2F9C368</t>
  </si>
  <si>
    <t>C8A3F7EF711900B8B9125A69D475B085</t>
  </si>
  <si>
    <t>DC01B2F9EDE8</t>
  </si>
  <si>
    <t>E70D84EBD3185D036C1DE59BE43F99EF</t>
  </si>
  <si>
    <t>DC01B2F49C14</t>
  </si>
  <si>
    <t>C1DA53891A0D4B11444CF42C8E200C8C</t>
  </si>
  <si>
    <t>DC01B2F88870</t>
  </si>
  <si>
    <t>0A8D570505023A629C4011331F42A418</t>
  </si>
  <si>
    <t>DC01B2FA3360</t>
  </si>
  <si>
    <t>AF88D746E55C538FC8F100F5ACBE58F2</t>
  </si>
  <si>
    <t>DC01B2F7E29C</t>
  </si>
  <si>
    <t>484104A5BF4C5BCDB0FA691BDDACA61A</t>
  </si>
  <si>
    <t>DC01B2FA3874</t>
  </si>
  <si>
    <t>896F8CC8B10E84ABA57FBF8158014725</t>
  </si>
  <si>
    <t>DC01B2F5745C</t>
  </si>
  <si>
    <t>000224F010A2A2A9866F953B3EE1E083</t>
  </si>
  <si>
    <t>DC01B2F9EF68</t>
  </si>
  <si>
    <t>E13DAC5427A60EA5DFB592DAA54CAEAF</t>
  </si>
  <si>
    <t>DC01B2F9F188</t>
  </si>
  <si>
    <t>A125EC03021B6C836437EF4F48D71A3D</t>
  </si>
  <si>
    <t>DC01B2F8BCB4</t>
  </si>
  <si>
    <t>6BF28565F36992EDF1ED8024D489D06B</t>
  </si>
  <si>
    <t>DC01B2FA1F60</t>
  </si>
  <si>
    <t>5F6188F3906CFB5F85F7D4B5AF41CF3C</t>
  </si>
  <si>
    <t>DC01B2F7F92C</t>
  </si>
  <si>
    <t>0C76A32DFD7801838596A8DB5BED5DF9</t>
  </si>
  <si>
    <t>DC01B2F7EF38</t>
  </si>
  <si>
    <t>DD5B37EB5E5F6A0A2F794880F1C900F1</t>
  </si>
  <si>
    <t>DC01B2F80124</t>
  </si>
  <si>
    <t>F1B0424C93C67B4C482EBF39C5A91943</t>
  </si>
  <si>
    <t>DC01B2F7F670</t>
  </si>
  <si>
    <t>14237537EEAFB4BF43296823E5F4EA61</t>
  </si>
  <si>
    <t>DC01B2F92C2C</t>
  </si>
  <si>
    <t>21C2110274489EA072FF045F40D1BE44</t>
  </si>
  <si>
    <t>DC01B2F9C324</t>
  </si>
  <si>
    <t>CBBDC86BB0ACCCEFC26C651514B7CD4A</t>
  </si>
  <si>
    <t>DC01B2F98100</t>
  </si>
  <si>
    <t>FBBD66617327165B134DD843482356C6</t>
  </si>
  <si>
    <t>DC01B2F80FD4</t>
  </si>
  <si>
    <t>B8F6A57E42D1BEC2D11EF845E46AEEFF</t>
  </si>
  <si>
    <t>DC01B2FA0E90</t>
  </si>
  <si>
    <t>961F6FC43CC5FA70D87F0659E3C54505</t>
  </si>
  <si>
    <t>DC01B2FA17C0</t>
  </si>
  <si>
    <t>41B2AA43D60513D8F0ADEA0236702E0C</t>
  </si>
  <si>
    <t>DC01B2F905A8</t>
  </si>
  <si>
    <t>19155DFB1B49832150FD5B153D4472D2</t>
  </si>
  <si>
    <t>DC01B2F9F4BC</t>
  </si>
  <si>
    <t>33B44CCBFBB29B7E43A412D28113ABD6</t>
  </si>
  <si>
    <t>DC01B2F9E52C</t>
  </si>
  <si>
    <t>C03A4D282A7C780FC584ADD5A60BA4C0</t>
  </si>
  <si>
    <t>DC01B2F93664</t>
  </si>
  <si>
    <t>28AD68227D82F6386780FE5108B73F7F</t>
  </si>
  <si>
    <t>DC01B2F962B4</t>
  </si>
  <si>
    <t>793E1703A7E5061A3367317851160EE7</t>
  </si>
  <si>
    <t>DC01B2F9876C</t>
  </si>
  <si>
    <t>F9E3381C5653F81D5ED1C66F451E4784</t>
  </si>
  <si>
    <t>DC01B2F7E150</t>
  </si>
  <si>
    <t>650FF3F906FF0285783867F3E57E4A50</t>
  </si>
  <si>
    <t>DC01B2F9EE40</t>
  </si>
  <si>
    <t>C7E9EC3418A31FA1EDE01F0F899640E5</t>
  </si>
  <si>
    <t>DC01B2F71E80</t>
  </si>
  <si>
    <t>C00FF9F3650410B01CF746BDD20F3805</t>
  </si>
  <si>
    <t>DC01B2F7FA98</t>
  </si>
  <si>
    <t>57B3CC25E5C6623C165F0B9309021B4A</t>
  </si>
  <si>
    <t>DC01B2F94FEC</t>
  </si>
  <si>
    <t>BF89AA423FF9BAC63326DCE8FBA3965F</t>
  </si>
  <si>
    <t>DC013356ECB9</t>
  </si>
  <si>
    <t>D97AFD91339CAE639C55DE707D2D9D32</t>
  </si>
  <si>
    <t>DC01B2FA3864</t>
  </si>
  <si>
    <t>6C60C0450BBAC4A183FA2C126731A560</t>
  </si>
  <si>
    <t>DC01B2F598F4</t>
  </si>
  <si>
    <t>B2AFEB55A72EA2A0C95CFF40974A199C</t>
  </si>
  <si>
    <t>DC01B2FA0E78</t>
  </si>
  <si>
    <t>EA994439E03BB4090640E6A6EECB5529</t>
  </si>
  <si>
    <t>DC01B2F901E0</t>
  </si>
  <si>
    <t>DAB66277E956F6CF85E2D3A8187B63A5</t>
  </si>
  <si>
    <t>DC01B2FA07A0</t>
  </si>
  <si>
    <t>A5940DF036A0A996E552825D7361CE4C</t>
  </si>
  <si>
    <t>DC01B2F9EE38</t>
  </si>
  <si>
    <t>92FE42EFB59B934BCA4D7596F4AC8350</t>
  </si>
  <si>
    <t>DC01B2F83BFC</t>
  </si>
  <si>
    <t>F931833FE21F34B970F68B1B6FE87D20</t>
  </si>
  <si>
    <t>DC01B2FA5950</t>
  </si>
  <si>
    <t>B60C086EF3AA0CEF2201E321D1F0B8E0</t>
  </si>
  <si>
    <t>DC01B2F6A710</t>
  </si>
  <si>
    <t>07C5DD155A776BE877682B7B8EAB998B</t>
  </si>
  <si>
    <t>DC01B2F96050</t>
  </si>
  <si>
    <t>4C388420F1F9734B79671BB5E3F3190A</t>
  </si>
  <si>
    <t>DC01B2F5A24C</t>
  </si>
  <si>
    <t>4951F23D4652E4FA30F0B0111B05A8B3</t>
  </si>
  <si>
    <t>DC01B2F70E94</t>
  </si>
  <si>
    <t>5D52D93E4672F046A27FB983C3E630FD</t>
  </si>
  <si>
    <t>DC01B2F5B5DC</t>
  </si>
  <si>
    <t>C3128D3557E30D9EB6B49712CEC3B880</t>
  </si>
  <si>
    <t>DC01B2F7D048</t>
  </si>
  <si>
    <t>5076708995DFAB67C705CE26B192CE0C</t>
  </si>
  <si>
    <t>DC01B2F570F0</t>
  </si>
  <si>
    <t>B60161F2CF2D1EB931664C49C781002F</t>
  </si>
  <si>
    <t>DC01B2F9F058</t>
  </si>
  <si>
    <t>7D1B09C233024191617584E73B782883</t>
  </si>
  <si>
    <t>DC01B2F9E9B8</t>
  </si>
  <si>
    <t>7879D95CFE719444ABA75B2D122C713D</t>
  </si>
  <si>
    <t>DC01B2F972D4</t>
  </si>
  <si>
    <t>1B586BB20BC207582F8A149017B2429D</t>
  </si>
  <si>
    <t>DC01B2F8B1AC</t>
  </si>
  <si>
    <t>8C415C9B307A9DACE773B2E9FDCA7191</t>
  </si>
  <si>
    <t>DC01B2F9FC20</t>
  </si>
  <si>
    <t>E291DAC94FA68A75F8ADA1F4E1021B51</t>
  </si>
  <si>
    <t>DC01B2FA3BDC</t>
  </si>
  <si>
    <t>FA082560EFA9A353CB378BA8128A3532</t>
  </si>
  <si>
    <t>DC01B2F9440C</t>
  </si>
  <si>
    <t>33CAEB518F4A1C8AFF25DA55BCF6E14B</t>
  </si>
  <si>
    <t>DC01B2F6E960</t>
  </si>
  <si>
    <t>61202C40CE3979ACB57620C0FF71E0F5</t>
  </si>
  <si>
    <t>DC01B2F9662C</t>
  </si>
  <si>
    <t>5DDC4C5BF75F7AFACB5FC57773BCD73C</t>
  </si>
  <si>
    <t>DC01B2F5A64C</t>
  </si>
  <si>
    <t>1606727ACC3311F321BD436298EA8222</t>
  </si>
  <si>
    <t>DC01B2F6F1A4</t>
  </si>
  <si>
    <t>718A2AE486CDFB1E241BBC61F415B34D</t>
  </si>
  <si>
    <t>DC01B2F7E050</t>
  </si>
  <si>
    <t>2B0BCE3248C01F0E7E0346D558038E38</t>
  </si>
  <si>
    <t>DC01B2FA4108</t>
  </si>
  <si>
    <t>D4017D7780F1710B6D394F0963F85898</t>
  </si>
  <si>
    <t>DC01B2F7F460</t>
  </si>
  <si>
    <t>18BF4B25EBA46A7FA8C572CD7BB98611</t>
  </si>
  <si>
    <t>DC01B2F92E28</t>
  </si>
  <si>
    <t>2885A417C3FE34176EB9DC07A06E658E</t>
  </si>
  <si>
    <t>DC01B2F93E70</t>
  </si>
  <si>
    <t>F53F7ECCF75D7FA799365A415A01A44A</t>
  </si>
  <si>
    <t>DC01B2F5A250</t>
  </si>
  <si>
    <t>97ACB2B5CFBEEBE129DAA55A3C00BEFA</t>
  </si>
  <si>
    <t>DC01B2F7D888</t>
  </si>
  <si>
    <t>1EE516EF006A177DF6717C9AB594C98B</t>
  </si>
  <si>
    <t>DC01B2FA2194</t>
  </si>
  <si>
    <t>574A0E8043020619CFB9754892B4F51D</t>
  </si>
  <si>
    <t>DC01B2F9860C</t>
  </si>
  <si>
    <t>53B7F5308F844C28D1C32567ADD3E662</t>
  </si>
  <si>
    <t>DC01B2FA42C0</t>
  </si>
  <si>
    <t>1B3CFD660FAC3684B5696359F64BD10C</t>
  </si>
  <si>
    <t>DC01B2F9F7D0</t>
  </si>
  <si>
    <t>FEC088F881AF33485BE1B67796B15C96</t>
  </si>
  <si>
    <t>DC01B2F8C248</t>
  </si>
  <si>
    <t>1A7426981AB42288E7792C7A7F6E930F</t>
  </si>
  <si>
    <t>DC01B2F86928</t>
  </si>
  <si>
    <t>D97170EA17BDAA0357194692D0903DC6</t>
  </si>
  <si>
    <t>DC01B2F92440</t>
  </si>
  <si>
    <t>F5C192D0E1BA425B1F8E66B428483CC6</t>
  </si>
  <si>
    <t>DC01B2F80F9C</t>
  </si>
  <si>
    <t>C93774F80C700FFCBB8AD8D313492805</t>
  </si>
  <si>
    <t>DC01B2F7E588</t>
  </si>
  <si>
    <t>9D217F64C1925AD8DF24AE7B46222E0E</t>
  </si>
  <si>
    <t>DC01B2F9F504</t>
  </si>
  <si>
    <t>6FE758E5C16F60F72B78AD9618E5F7C6</t>
  </si>
  <si>
    <t>DC01B2F6B9AC</t>
  </si>
  <si>
    <t>AC958A8A74B78CC7D83B2F23F6E9C4F2</t>
  </si>
  <si>
    <t>DC01B2F81F60</t>
  </si>
  <si>
    <t>6E10CD8EC17B7201592D19D801C2F97E</t>
  </si>
  <si>
    <t>DC01B2F98E68</t>
  </si>
  <si>
    <t>DA8DD611310D0BE97431E17C6DC588AA</t>
  </si>
  <si>
    <t>DC01B2F88928</t>
  </si>
  <si>
    <t>A436D0D963013F7FB455F0340E7C9173</t>
  </si>
  <si>
    <t>DC01B2F81988</t>
  </si>
  <si>
    <t>1AE04A8AFD5CBBB3E276052ACA557C5C</t>
  </si>
  <si>
    <t>DC01B2FA1698</t>
  </si>
  <si>
    <t>1AC3981341D536437C95C41C1EC1FFF0</t>
  </si>
  <si>
    <t>DC01B2FA2EDC</t>
  </si>
  <si>
    <t>748A455280B8A53EE20AAC90E1D8B1C6</t>
  </si>
  <si>
    <t>DC01B2F7FFA4</t>
  </si>
  <si>
    <t>B04BE6799DD26BA91E762978B93A50E1</t>
  </si>
  <si>
    <t>DC01B2F71044</t>
  </si>
  <si>
    <t>D336E661BAF38C1C7C97EFED755954F8</t>
  </si>
  <si>
    <t>DC01B2FA1970</t>
  </si>
  <si>
    <t>5986ADF20E5721B2E37DFF27642C8118</t>
  </si>
  <si>
    <t>DC01B2F5AA40</t>
  </si>
  <si>
    <t>4AE8DCDA8DD40E4BD9C25A6680432A72</t>
  </si>
  <si>
    <t>DC01B2F7E9AC</t>
  </si>
  <si>
    <t>182DDFEDA1420E29BFFC094BEDB9FD5B</t>
  </si>
  <si>
    <t>DC01B2F6F90C</t>
  </si>
  <si>
    <t>41A749C93B82CC7A5B3859284014691B</t>
  </si>
  <si>
    <t>DC01B2F5A474</t>
  </si>
  <si>
    <t>C001342AA88FB71449E79DCB2C684949</t>
  </si>
  <si>
    <t>DC01B2FA18B0</t>
  </si>
  <si>
    <t>27B9FF7B39BDB856E69165ECAB2188AB</t>
  </si>
  <si>
    <t>DC01B2F80964</t>
  </si>
  <si>
    <t>C64D2656B3B70880A66B65D4939B5483</t>
  </si>
  <si>
    <t>DC01B2FA5974</t>
  </si>
  <si>
    <t>491539FD77E6AEC2229F49394B64FDE8</t>
  </si>
  <si>
    <t>DC01B2F5ADC0</t>
  </si>
  <si>
    <t>D6E17D467BDE48B1091BBC0F42AEB205</t>
  </si>
  <si>
    <t>DC01B2F9D2AC</t>
  </si>
  <si>
    <t>FD3983CB481DCC350726CC366D34CA12</t>
  </si>
  <si>
    <t>DC01B2F8DE3C</t>
  </si>
  <si>
    <t>FD7F8DC1AAD28A69429AFC37EE032E6D</t>
  </si>
  <si>
    <t>DC01B2FA09C8</t>
  </si>
  <si>
    <t>81304D534B7CB5891935168587F530BE</t>
  </si>
  <si>
    <t>DC01B2F5ABE4</t>
  </si>
  <si>
    <t>73D252BEBC116F135E7BA08C00750CC7</t>
  </si>
  <si>
    <t>DC01B2FA0DF4</t>
  </si>
  <si>
    <t>FF6317FCFFAF8676BA6F95843329E56A</t>
  </si>
  <si>
    <t>DC01B2F83BC0</t>
  </si>
  <si>
    <t>D0E96EA6C66F9893F7D7EA2DEBB07478</t>
  </si>
  <si>
    <t>DC013357F98D</t>
  </si>
  <si>
    <t>308A4FEBB1FDD279E5F2FD5038444DEC</t>
  </si>
  <si>
    <t>DC01B2FA60C8</t>
  </si>
  <si>
    <t>B11DCE9BED41A480979292B599EC6164</t>
  </si>
  <si>
    <t>DC01B2FA0714</t>
  </si>
  <si>
    <t>1F76652ABA25993C0324D22788BC6947</t>
  </si>
  <si>
    <t>DC01B2F98734</t>
  </si>
  <si>
    <t>0006A1693CE1FC7D47F681133487DF32</t>
  </si>
  <si>
    <t>DC01B2F7E224</t>
  </si>
  <si>
    <t>89D5F64FD08FFE773448CC7292700FB5</t>
  </si>
  <si>
    <t>DC01B2F80674</t>
  </si>
  <si>
    <t>57AE79323B72FFD685B992698E1E7020</t>
  </si>
  <si>
    <t>DC01B2F83DE4</t>
  </si>
  <si>
    <t>A473BFD9263464293D6CE23989237B0A</t>
  </si>
  <si>
    <t>DC01B2F85FCC</t>
  </si>
  <si>
    <t>EBB0ABDA1BE5BD55CB0C319C97BA3239</t>
  </si>
  <si>
    <t>DC01B2F8338C</t>
  </si>
  <si>
    <t>2625D47B21D39FB161BDB6019C673534</t>
  </si>
  <si>
    <t>DC01B2F87BC0</t>
  </si>
  <si>
    <t>ACA3467536F6D740A1972F68A0AE22C3</t>
  </si>
  <si>
    <t>DC01B2F82CEC</t>
  </si>
  <si>
    <t>15DB2C33A13C60E0A0A35692DDE25699</t>
  </si>
  <si>
    <t>DC01B2F9F83C</t>
  </si>
  <si>
    <t>C601EA146E704243EEC5C10277883DF6</t>
  </si>
  <si>
    <t>DC01B2F8FD54</t>
  </si>
  <si>
    <t>165DC67D7BD2C26A23A3D33C49D796D1</t>
  </si>
  <si>
    <t>DC01B2F49324</t>
  </si>
  <si>
    <t>F8A760E735947B4AAD546E19F640CEE0</t>
  </si>
  <si>
    <t>DC01B2F9EDA0</t>
  </si>
  <si>
    <t>66F456AABA51541E583458CF5EF6AD5D</t>
  </si>
  <si>
    <t>DC01B2F7DBA8</t>
  </si>
  <si>
    <t>CAC52595D5A004C17477E47E4C6AF80A</t>
  </si>
  <si>
    <t>DC01B2F83D1C</t>
  </si>
  <si>
    <t>3E0174247FD52A70E12BBD2B8CC1E7B6</t>
  </si>
  <si>
    <t>DC01B2F9321C</t>
  </si>
  <si>
    <t>712C13F764B11C5EDF8449EC8E51A934</t>
  </si>
  <si>
    <t>DC01B2F807DC</t>
  </si>
  <si>
    <t>7C30B5D193EB7E4A8C84703FF7DF6753</t>
  </si>
  <si>
    <t>DC01B2F9EE1C</t>
  </si>
  <si>
    <t>36A464CE3FD8117F688060FD3E2DD1AF</t>
  </si>
  <si>
    <t>DC01B2F98DA8</t>
  </si>
  <si>
    <t>D51A4C4FC63947A0D062372C2686071F</t>
  </si>
  <si>
    <t>DC01B2F9E66C</t>
  </si>
  <si>
    <t>F0278D2C436302414591987D634F61AD</t>
  </si>
  <si>
    <t>DC01B2F96880</t>
  </si>
  <si>
    <t>3452FCFBFD71BCEF72FE5925C85C1225</t>
  </si>
  <si>
    <t>DC01B2F7FF20</t>
  </si>
  <si>
    <t>C928859EE68FCCD3FD9583E95B3F5C3B</t>
  </si>
  <si>
    <t>DC01B2FA6A34</t>
  </si>
  <si>
    <t>631C3CF366FE0A119CDBDC8420E1B278</t>
  </si>
  <si>
    <t>DC01B2F7F1F8</t>
  </si>
  <si>
    <t>9F72C9E99E234F976E2DA50915E5B5F4</t>
  </si>
  <si>
    <t>DC01B2FA3BA8</t>
  </si>
  <si>
    <t>418F94B9B76FD977919049EFE30D8BB5</t>
  </si>
  <si>
    <t>DC01B2F7CEC4</t>
  </si>
  <si>
    <t>AF29B96EEF053C6AAAC88912B3DB8D88</t>
  </si>
  <si>
    <t>DC01B2FA0F80</t>
  </si>
  <si>
    <t>8149F266BBEE461233C7C32C46F30C19</t>
  </si>
  <si>
    <t>DC01B2F9F55C</t>
  </si>
  <si>
    <t>F83D41395DD6A822D74FA65879C11B75</t>
  </si>
  <si>
    <t>DC01B2FA0768</t>
  </si>
  <si>
    <t>81BDD07E0BC2922BE60B4927F6374B82</t>
  </si>
  <si>
    <t>DC01B2FA3FB0</t>
  </si>
  <si>
    <t>15BB79C7ADA55E3EB15D4938EFB00EB7</t>
  </si>
  <si>
    <t>DC01B2F9E480</t>
  </si>
  <si>
    <t>EB3AB05AE3D5F77CA5160F2C22B64C7E</t>
  </si>
  <si>
    <t>DC01B2FA1A70</t>
  </si>
  <si>
    <t>91361B590867EC422ADA8636F9E8DBCB</t>
  </si>
  <si>
    <t>DC01B2F9EE98</t>
  </si>
  <si>
    <t>29329849A928B88E445CFFBAE42C9E6B</t>
  </si>
  <si>
    <t>DC01B2F92C30</t>
  </si>
  <si>
    <t>F240A5C60182A5DBC30D089B1C774961</t>
  </si>
  <si>
    <t>DC01B2FA67F0</t>
  </si>
  <si>
    <t>70366267EB46A85CB111213CC6AC7A25</t>
  </si>
  <si>
    <t>DC01B2F98DF8</t>
  </si>
  <si>
    <t>AC39559F6B2726AF5507D03033920959</t>
  </si>
  <si>
    <t>DC01B2F86E80</t>
  </si>
  <si>
    <t>C12C6C29DB189B3FD095A9A5CC951B9D</t>
  </si>
  <si>
    <t>DC01B2F98DB0</t>
  </si>
  <si>
    <t>AD2809D097AA7A232B8CC80175BAD333</t>
  </si>
  <si>
    <t>DC01B2F8296C</t>
  </si>
  <si>
    <t>4233E2039AB4451BD6D277B5629735BE</t>
  </si>
  <si>
    <t>DC01B2F6BA74</t>
  </si>
  <si>
    <t>0CEFBCA905FA7FF939EC7F45E4F396A3</t>
  </si>
  <si>
    <t>DC01B2F70F3C</t>
  </si>
  <si>
    <t>38B630307E705F08CB9204B6754F422D</t>
  </si>
  <si>
    <t>DC01B2F7F044</t>
  </si>
  <si>
    <t>84DE1E31FF07FE2DA5C664899189CD07</t>
  </si>
  <si>
    <t>DC01B2F98944</t>
  </si>
  <si>
    <t>E07922AE139C82192E2A3F940AD36669</t>
  </si>
  <si>
    <t>DC01B2F80880</t>
  </si>
  <si>
    <t>8DA03F872723CADDB31629D5B07C734A</t>
  </si>
  <si>
    <t>DC01B2F96A80</t>
  </si>
  <si>
    <t>0B584B40494215F3353764BEC7D60A44</t>
  </si>
  <si>
    <t>DC01B2FA5D68</t>
  </si>
  <si>
    <t>9F84E417A531B55D27988187BED877BA</t>
  </si>
  <si>
    <t>DC01B2F98970</t>
  </si>
  <si>
    <t>35308B7125B99AD1106D1427213EDE11</t>
  </si>
  <si>
    <t>DC01B2F934B8</t>
  </si>
  <si>
    <t>3E9F1377466A7F721FAA513047CFE6C4</t>
  </si>
  <si>
    <t>DC01B2F6FAD4</t>
  </si>
  <si>
    <t>1E1DE0794638F22D8214D6BB81D6CDAD</t>
  </si>
  <si>
    <t>DC01B2FA0C68</t>
  </si>
  <si>
    <t>28E60ADD40FE20C34627453C443E997D</t>
  </si>
  <si>
    <t>DC01B2F7DEB8</t>
  </si>
  <si>
    <t>2DB619CD5D58BD8540BC116E2AA191C8</t>
  </si>
  <si>
    <t>DC01B2FA2C7C</t>
  </si>
  <si>
    <t>82465B833A238950692975B8988D6A3D</t>
  </si>
  <si>
    <t>DC01B2F58728</t>
  </si>
  <si>
    <t>257BB29526D28062C1E960957D11B95F</t>
  </si>
  <si>
    <t>DC01B2F7E9F0</t>
  </si>
  <si>
    <t>BDED38B592E49F398084F5854B7BAE6E</t>
  </si>
  <si>
    <t>DC01B2FA15CC</t>
  </si>
  <si>
    <t>C4EC2420DC8FF1BA9E1616FA037D5B7C</t>
  </si>
  <si>
    <t>DC01B2F98D78</t>
  </si>
  <si>
    <t>3BD17114338C50D9CFA66EA20A76F3B5</t>
  </si>
  <si>
    <t>DC01B2F9FF90</t>
  </si>
  <si>
    <t>E62F36FAE2392056B6F1165004915801</t>
  </si>
  <si>
    <t>DC01B2F81038</t>
  </si>
  <si>
    <t>CE801CCB9EBF4331A32AA63281487F83</t>
  </si>
  <si>
    <t>DC01B2FA70DC</t>
  </si>
  <si>
    <t>6E4E230B36D0466718B67637BE0DE2FB</t>
  </si>
  <si>
    <t>DC01B2F98E7C</t>
  </si>
  <si>
    <t>2F1121067C0F057EE0C7D52650BD8F8A</t>
  </si>
  <si>
    <t>DC01B2F9F8C0</t>
  </si>
  <si>
    <t>B21BBB39256B46EB6D93AD2C1DA3C808</t>
  </si>
  <si>
    <t>DC01B2F6E8BC</t>
  </si>
  <si>
    <t>28A2C02382229D08B120EA01B7F63705</t>
  </si>
  <si>
    <t>DC01B2FA6664</t>
  </si>
  <si>
    <t>91A25DE45D14F5524C1A72D74A46039F</t>
  </si>
  <si>
    <t>DC01B2F6E490</t>
  </si>
  <si>
    <t>36A0D4EFFADDCE7D8164D4D685806415</t>
  </si>
  <si>
    <t>DC01B2F868BC</t>
  </si>
  <si>
    <t>8EC1E025E314B3B6C6AABB42273B710D</t>
  </si>
  <si>
    <t>DC01D142FCE0</t>
  </si>
  <si>
    <t>363CAEC82DFB62246392AC05D1723437</t>
  </si>
  <si>
    <t>DC01B2F86380</t>
  </si>
  <si>
    <t>5F5E729005EFACB620EEB481736BA8C7</t>
  </si>
  <si>
    <t>DC01B2F7EE1C</t>
  </si>
  <si>
    <t>5A1E8FF352C99A8D376059C4D2F0CB7E</t>
  </si>
  <si>
    <t>DC01B2F7F228</t>
  </si>
  <si>
    <t>120638E2B8B85D19ACBBA217426B353B</t>
  </si>
  <si>
    <t>DC01B2F9F940</t>
  </si>
  <si>
    <t>EFDC0EF36F5F5DFB099DE5AD3783F9E3</t>
  </si>
  <si>
    <t>DC01B2F7FD08</t>
  </si>
  <si>
    <t>57FC3D3BB69EE1336FE17B16ADD8642D</t>
  </si>
  <si>
    <t>DC01B2F7DFFC</t>
  </si>
  <si>
    <t>C6BD5E031440510F7AED334513359D62</t>
  </si>
  <si>
    <t>DC01B2FA41F8</t>
  </si>
  <si>
    <t>13864987CE32ECFAD4917B861919AF91</t>
  </si>
  <si>
    <t>DC01B2F58C50</t>
  </si>
  <si>
    <t>666DEB79749A9B2B0772AABF8A3052E8</t>
  </si>
  <si>
    <t>DC01B2F7D988</t>
  </si>
  <si>
    <t>F78AD1F804419FAE37D9AD27BECA7C7B</t>
  </si>
  <si>
    <t>DC01B2F7CCEC</t>
  </si>
  <si>
    <t>D0557FDD6927F7000F077AB79190F620</t>
  </si>
  <si>
    <t>DC01B2FA1910</t>
  </si>
  <si>
    <t>89111C15045E2C0521BF669B87F57191</t>
  </si>
  <si>
    <t>DC01B2FA0BBC</t>
  </si>
  <si>
    <t>D2CF2C9C67518E974C6156E4199D5D8E</t>
  </si>
  <si>
    <t>DC01B2F82EB8</t>
  </si>
  <si>
    <t>87EAC8DF0BEFB221D2455C1404C63F02</t>
  </si>
  <si>
    <t>DC01B2F82AA0</t>
  </si>
  <si>
    <t>6E0CA610A031CFB111B2432FA4D9A375</t>
  </si>
  <si>
    <t>DC01B2F7FFD4</t>
  </si>
  <si>
    <t>5C3CCAD55B508D703D2976DDFB23E2C9</t>
  </si>
  <si>
    <t>DC01B2F84128</t>
  </si>
  <si>
    <t>9273D650FADE3C1AA1297EACFBCB1A8B</t>
  </si>
  <si>
    <t>DC01B2F94380</t>
  </si>
  <si>
    <t>355EC00D65252DA38069CE4C6A9567E6</t>
  </si>
  <si>
    <t>DC01B2F7F17C</t>
  </si>
  <si>
    <t>A5AD7D3898D4FEDBEE6FDEAD9ADBDDC2</t>
  </si>
  <si>
    <t>DC01B2FA2AD0</t>
  </si>
  <si>
    <t>9DE91C924CB6059C01872E9BC99A29F5</t>
  </si>
  <si>
    <t>DC01B2F9F500</t>
  </si>
  <si>
    <t>3A116DEF494990E5B20C6F7AC579BF7D</t>
  </si>
  <si>
    <t>DC01B2F7FA7C</t>
  </si>
  <si>
    <t>A5F6F0736F1F166397295396A44C83B4</t>
  </si>
  <si>
    <t>DC01B2F98A70</t>
  </si>
  <si>
    <t>8C006E31967ACCDEBA2DE613B5B0FD72</t>
  </si>
  <si>
    <t>DC01B2F9E8CC</t>
  </si>
  <si>
    <t>7D244EB90D7687AA75FF328641AE3160</t>
  </si>
  <si>
    <t>DC01B2F722F0</t>
  </si>
  <si>
    <t>B04DED1390230B9EBC60ADE5AC40C1EB</t>
  </si>
  <si>
    <t>DC01B2F87604</t>
  </si>
  <si>
    <t>A527FD560EF41F44A6547DBE25CDE2CB</t>
  </si>
  <si>
    <t>DC01B2F9F0F4</t>
  </si>
  <si>
    <t>FDDF6D93133BAA351522125A2493A530</t>
  </si>
  <si>
    <t>DC01B2FA2ADC</t>
  </si>
  <si>
    <t>86EA589FBB8D5F287158D7D356211C25</t>
  </si>
  <si>
    <t>DC01B2F83354</t>
  </si>
  <si>
    <t>A8B8386BB96B15EDC132A8491EAA4112</t>
  </si>
  <si>
    <t>DC01B2FA577C</t>
  </si>
  <si>
    <t>E8B41FB60B671D7FDFDD2B5A304FA139</t>
  </si>
  <si>
    <t>DC01B2F87B48</t>
  </si>
  <si>
    <t>9B9C49B17D909DA81620FBA22ACAC436</t>
  </si>
  <si>
    <t>DC01AB3520B8</t>
  </si>
  <si>
    <t>A9EA5099E65230EB85E7140FBD37BE07</t>
  </si>
  <si>
    <t>DC01B2F92270</t>
  </si>
  <si>
    <t>95DCF4C59EDEF46394B15013EE2ADF89</t>
  </si>
  <si>
    <t>DC01B2F7EE40</t>
  </si>
  <si>
    <t>30C637072A4AD195D058E6C71F2A3FA8</t>
  </si>
  <si>
    <t>DC01B2F89C7C</t>
  </si>
  <si>
    <t>2755AF03DD5B1681D8B8F8266A4F1BAD</t>
  </si>
  <si>
    <t>DC01B2F80228</t>
  </si>
  <si>
    <t>E1DF5EB7915905FB4A066BB0E82873FD</t>
  </si>
  <si>
    <t>DC01B2FA641C</t>
  </si>
  <si>
    <t>D124422CD8AC095836777B9020E893A2</t>
  </si>
  <si>
    <t>DC01B2FA075C</t>
  </si>
  <si>
    <t>955479D1B85728BC3876D04545FF1ABC</t>
  </si>
  <si>
    <t>DC01B2FA4208</t>
  </si>
  <si>
    <t>7AAD7BC309B17B0520299810C0CA808D</t>
  </si>
  <si>
    <t>DC01B2F988B0</t>
  </si>
  <si>
    <t>FA40BD6A9C841EC23C0C97EFFFB17259</t>
  </si>
  <si>
    <t>DC01B2F94590</t>
  </si>
  <si>
    <t>98B0FE4CFB6B2E9357A5B26FF1B77A94</t>
  </si>
  <si>
    <t>DC01B2F8D75C</t>
  </si>
  <si>
    <t>22BA565D7E4631AE7E3FE2D1E7A937D9</t>
  </si>
  <si>
    <t>DC01B2F8CE30</t>
  </si>
  <si>
    <t>6A8001A4CCBA2F222C6B2BA8595AEFAC</t>
  </si>
  <si>
    <t>DC01B2F8AFE8</t>
  </si>
  <si>
    <t>424D276C9F915D5EA3A59ED28BB5B5D9</t>
  </si>
  <si>
    <t>DC01B2F9E6F0</t>
  </si>
  <si>
    <t>EBE050C90AC3FABC3F33CF627007BA5F</t>
  </si>
  <si>
    <t>DC01B2F808A4</t>
  </si>
  <si>
    <t>0E68C3276A8FEBD531E4DD1A68AB010D</t>
  </si>
  <si>
    <t>DC01B2F7CD5C</t>
  </si>
  <si>
    <t>47835E836AE0660FA2CCB799BCA8448E</t>
  </si>
  <si>
    <t>DC01B2F70758</t>
  </si>
  <si>
    <t>28BBE9C5DE16E7D98721E0386504290F</t>
  </si>
  <si>
    <t>DC01B2F845C4</t>
  </si>
  <si>
    <t>3B21D60BFCD8D336127D39E2AC3123E9</t>
  </si>
  <si>
    <t>DC01B2F8F28C</t>
  </si>
  <si>
    <t>CD5D2CEB00D9D5ACE6195149F26FC7E3</t>
  </si>
  <si>
    <t>DC01B2F720DC</t>
  </si>
  <si>
    <t>43E6B8E840594D1DC038579CCC87F3A1</t>
  </si>
  <si>
    <t>DC01B2F93D04</t>
  </si>
  <si>
    <t>84FF71CFAB01EF56CFD21E766B9C46CE</t>
  </si>
  <si>
    <t>DC01B2F98AC0</t>
  </si>
  <si>
    <t>DBA381A495B0B521728317310E7DD57D</t>
  </si>
  <si>
    <t>DC01B2FA11F8</t>
  </si>
  <si>
    <t>603EB01EC460333EEEF1A464E77B69BF</t>
  </si>
  <si>
    <t>DC01B2F9E674</t>
  </si>
  <si>
    <t>E4544646DD831870D34444CC365E0A19</t>
  </si>
  <si>
    <t>DC01B2FA0D2C</t>
  </si>
  <si>
    <t>81D3A6B79800F5343528B60DA9ACCEEC</t>
  </si>
  <si>
    <t>DC01B2FA3354</t>
  </si>
  <si>
    <t>A5F90410B4A91D5EE4AAA9AD231FC078</t>
  </si>
  <si>
    <t>DC01B2F59C7C</t>
  </si>
  <si>
    <t>546A1D7956C8643BDB8C4435793A7CAE</t>
  </si>
  <si>
    <t>DC01B2F9F124</t>
  </si>
  <si>
    <t>A617B6C09A1A53AB73994CE6E19199B5</t>
  </si>
  <si>
    <t>DC01B2FA3D80</t>
  </si>
  <si>
    <t>73CBC0619BFEF568B68D7C88EC5B2C35</t>
  </si>
  <si>
    <t>DC01B2FA06E4</t>
  </si>
  <si>
    <t>6A13B556882BD8D44155AA802293BD28</t>
  </si>
  <si>
    <t>DC01B2F5971C</t>
  </si>
  <si>
    <t>67E6339B23081F3272839BC266A13F61</t>
  </si>
  <si>
    <t>DC01B2FA3C00</t>
  </si>
  <si>
    <t>9A710E4C11252A049D61D4C66ED22BAA</t>
  </si>
  <si>
    <t>DC01B2F46BEC</t>
  </si>
  <si>
    <t>32EE69F627CF8DD7EA0C35A2D50469BC</t>
  </si>
  <si>
    <t>DC01B2FA03E8</t>
  </si>
  <si>
    <t>ED64D29AF661FD869263618A2A0A3951</t>
  </si>
  <si>
    <t>DC01B2F9F104</t>
  </si>
  <si>
    <t>2FDAA7D3E7BFDA94A1AEF02D5255E318</t>
  </si>
  <si>
    <t>DC01B2F9F9A0</t>
  </si>
  <si>
    <t>72636C4768C1DA76275B4D18654E1C02</t>
  </si>
  <si>
    <t>DC01B2F898D0</t>
  </si>
  <si>
    <t>642D3B5EEA9C3617FA6E6521ACE695FB</t>
  </si>
  <si>
    <t>DC01D142F938</t>
  </si>
  <si>
    <t>24B0C4A68C218143849A0BA862348F92</t>
  </si>
  <si>
    <t>DC01B2F9171C</t>
  </si>
  <si>
    <t>C51C51C6843CC6F3501EE1EC1894BE60</t>
  </si>
  <si>
    <t>DC01D142FE68</t>
  </si>
  <si>
    <t>3A6543B8E29A073F5548E95468276803</t>
  </si>
  <si>
    <t>DC01B2FA0844</t>
  </si>
  <si>
    <t>23416F5D1200E3A1F710B05D9A8C8211</t>
  </si>
  <si>
    <t>DC01B2F9FD90</t>
  </si>
  <si>
    <t>2B7E755981AADA3445B0887DEF67B835</t>
  </si>
  <si>
    <t>DC01B2F9F114</t>
  </si>
  <si>
    <t>BBAFB9206F32B994E714A6B14E275F86</t>
  </si>
  <si>
    <t>DC01B2F92DB8</t>
  </si>
  <si>
    <t>1808C64996A70040AC813250EB3E401C</t>
  </si>
  <si>
    <t>DC01B2F8E048</t>
  </si>
  <si>
    <t>24BBA1C543F1FB9DCA293D36696E60D3</t>
  </si>
  <si>
    <t>DC01B2F9F8E4</t>
  </si>
  <si>
    <t>C210AD3BFECD8D2EEEA6E50BD76DEF60</t>
  </si>
  <si>
    <t>DC01B2F83ACC</t>
  </si>
  <si>
    <t>04EDF966C286D82E856DF2F1DB00A850</t>
  </si>
  <si>
    <t>DC01B2F989FC</t>
  </si>
  <si>
    <t>12CA0A1020B1D1DF7F6870F3C62AAC42</t>
  </si>
  <si>
    <t>DC01B2F82F00</t>
  </si>
  <si>
    <t>B0542CF92384A985735C5468FA43A78D</t>
  </si>
  <si>
    <t>DC01B2F92EF0</t>
  </si>
  <si>
    <t>A8AC9BAB95527131BDE0DF1A92182BCB</t>
  </si>
  <si>
    <t>DC01B2F7DB1C</t>
  </si>
  <si>
    <t>1816B06B2C2EDFDAD9E9D06C0C74495A</t>
  </si>
  <si>
    <t>DC01B2F57C6C</t>
  </si>
  <si>
    <t>DDEEF199FDC010B02FF6E31BA3B339D8</t>
  </si>
  <si>
    <t>DC01B2F81AD4</t>
  </si>
  <si>
    <t>DA47F819E66A5AE4A872AF5F3EF78543</t>
  </si>
  <si>
    <t>DC01B2F47614</t>
  </si>
  <si>
    <t>CEB78DD8FE4C5D7FE1A7EE63541B1D10</t>
  </si>
  <si>
    <t>DC01B2F6AEB8</t>
  </si>
  <si>
    <t>26B81425B9D2901C3CBA006A988EAE95</t>
  </si>
  <si>
    <t>DC01B2F83D6C</t>
  </si>
  <si>
    <t>CAC86C1EBEE8BFFAA63F87A62CD98F04</t>
  </si>
  <si>
    <t>DC01B2F7EFBC</t>
  </si>
  <si>
    <t>69E247343B328C72629ABC1A93BFDD7D</t>
  </si>
  <si>
    <t>DC01B2FA097C</t>
  </si>
  <si>
    <t>69E7E3A6884204845DE96DC9BD715B8B</t>
  </si>
  <si>
    <t>DC01B2F8C718</t>
  </si>
  <si>
    <t>C37572812F8FD5E70C4D8601BA82CC6B</t>
  </si>
  <si>
    <t>DC01B2F9EEC4</t>
  </si>
  <si>
    <t>E57CD6A0D8E00371D589E16D133FF558</t>
  </si>
  <si>
    <t>DC01B2F98A28</t>
  </si>
  <si>
    <t>57711622C842A488368900ADC02D673B</t>
  </si>
  <si>
    <t>DC01B2F98B1C</t>
  </si>
  <si>
    <t>D398DAD4F4CAF81469E90DB143531F6A</t>
  </si>
  <si>
    <t>DC01B2F8A194</t>
  </si>
  <si>
    <t>B93A89241593B1F0C0A4A3340E144D30</t>
  </si>
  <si>
    <t>DC01B2F85254</t>
  </si>
  <si>
    <t>966F21BDDEE6E385C357A9299D89DF6F</t>
  </si>
  <si>
    <t>DC01B2F93ABC</t>
  </si>
  <si>
    <t>64BABDB28CD552D1123F4A4E4B8BDA80</t>
  </si>
  <si>
    <t>DC01B2F8BDB8</t>
  </si>
  <si>
    <t>898C47DF5BDB67B7D6D86CDAC8B75487</t>
  </si>
  <si>
    <t>DC01B2F58F74</t>
  </si>
  <si>
    <t>733F40AA1E742CDBB43D258C5BE4370A</t>
  </si>
  <si>
    <t>DC01B2F9F138</t>
  </si>
  <si>
    <t>D326C597F4785D5D734BE19F532CF681</t>
  </si>
  <si>
    <t>DC01B2F452C4</t>
  </si>
  <si>
    <t>7C58844F8795AF09217F3795771331F7</t>
  </si>
  <si>
    <t>DC01B2F7D304</t>
  </si>
  <si>
    <t>49CFE65995BD591CBDE014BF325D5301</t>
  </si>
  <si>
    <t>DC01B2F5B90C</t>
  </si>
  <si>
    <t>B19CBB4367D16016ECBA3ECA206514D4</t>
  </si>
  <si>
    <t>DC01B2F96600</t>
  </si>
  <si>
    <t>36DCADF1536B689697472A4792975509</t>
  </si>
  <si>
    <t>DC01B2F83390</t>
  </si>
  <si>
    <t>E6626E8E80BA2EFE475984D958C46E5D</t>
  </si>
  <si>
    <t>DC01B2F84D4C</t>
  </si>
  <si>
    <t>C6AA3F1A63CD72D7AE91FBDD44047996</t>
  </si>
  <si>
    <t>DC01B2F8C400</t>
  </si>
  <si>
    <t>3334C07F22C3D12C9907762D15398EBA</t>
  </si>
  <si>
    <t>DC01B2F57394</t>
  </si>
  <si>
    <t>5593B84DBE4ACF4E450B24A1CD2E6283</t>
  </si>
  <si>
    <t>DC01B2FA3774</t>
  </si>
  <si>
    <t>5B4A2A194C98471D9C708091EC115355</t>
  </si>
  <si>
    <t>DC01B2FA1A90</t>
  </si>
  <si>
    <t>3B3A760DF2F9F2384973708F5CF3633F</t>
  </si>
  <si>
    <t>DC01B2F5903C</t>
  </si>
  <si>
    <t>F28A48F25A53DD8371A7B314B22D0FC6</t>
  </si>
  <si>
    <t>DC01B2F9F26C</t>
  </si>
  <si>
    <t>647B4CFDF93075ABC0F3934B70AC108D</t>
  </si>
  <si>
    <t>DC01B2F9736C</t>
  </si>
  <si>
    <t>6D9896D7C5F0B3CBFD7A5884F4DC4C7D</t>
  </si>
  <si>
    <t>DC01B2F6F160</t>
  </si>
  <si>
    <t>4C68FEBA27527DB06B5DCE4CD160E1DB</t>
  </si>
  <si>
    <t>DC01B2FA21B8</t>
  </si>
  <si>
    <t>51FBD168DB216737CD5E096C0B7BC25A</t>
  </si>
  <si>
    <t>DC01B2F57CA8</t>
  </si>
  <si>
    <t>F02A7A6139D6FE54C6C251D6DCFDD9A9</t>
  </si>
  <si>
    <t>DC01B2F93670</t>
  </si>
  <si>
    <t>08AFB7A522DAD827EDB79118216A78FD</t>
  </si>
  <si>
    <t>DC01B2F87088</t>
  </si>
  <si>
    <t>10E4F8BBD59B71722565097B608BE95F</t>
  </si>
  <si>
    <t>DC01B2F8A298</t>
  </si>
  <si>
    <t>9AB68F9101483205211EC13DBFC38A59</t>
  </si>
  <si>
    <t>DC01B2F8EE18</t>
  </si>
  <si>
    <t>1AD80FCA240E9C78D84B06C84A6A3B2A</t>
  </si>
  <si>
    <t>DC01B2F99BF4</t>
  </si>
  <si>
    <t>E22C15558E99AE2F3C77E93E4CB72B8A</t>
  </si>
  <si>
    <t>DC01B2FA0724</t>
  </si>
  <si>
    <t>DE65E50070EBCA64FA329C748B4B8C2A</t>
  </si>
  <si>
    <t>DC013353B9A1</t>
  </si>
  <si>
    <t>A125D931D4F012E5695D23B58681B517</t>
  </si>
  <si>
    <t>DC01B2FA63C4</t>
  </si>
  <si>
    <t>F2938EAE723576E1E2DE2A8ABD4759FF</t>
  </si>
  <si>
    <t>DC01B2F57A10</t>
  </si>
  <si>
    <t>A773DA55A52493722B479B77D004D674</t>
  </si>
  <si>
    <t>DC01D14300F0</t>
  </si>
  <si>
    <t>6C6EFF28DE8C049688D477085A2026CF</t>
  </si>
  <si>
    <t>DC01B2F81AE4</t>
  </si>
  <si>
    <t>5AC2B1F1CC416B2CA302BF15ACE02487</t>
  </si>
  <si>
    <t>DC01B2F9066C</t>
  </si>
  <si>
    <t>C9DD56A121BC5079C876E3DF6F5C2848</t>
  </si>
  <si>
    <t>DC01B2F8710C</t>
  </si>
  <si>
    <t>3440DC5A5C0C0F3745795648DE83F1D8</t>
  </si>
  <si>
    <t>DC01B2F81958</t>
  </si>
  <si>
    <t>25C1647A8EC9FD658C6496E9C0FE54BB</t>
  </si>
  <si>
    <t>DC01B2F92900</t>
  </si>
  <si>
    <t>9E40E2489E4AF5A97ED481DE3570962E</t>
  </si>
  <si>
    <t>DC01B2F8909C</t>
  </si>
  <si>
    <t>F0315AD698D8CDB746B046C8FBBF5E24</t>
  </si>
  <si>
    <t>DC01B2F9E6CC</t>
  </si>
  <si>
    <t>E5CA2E25E5350386A8E80242471351B4</t>
  </si>
  <si>
    <t>DC01B2F845DC</t>
  </si>
  <si>
    <t>E3952312FABBFE18EF1054349D53C0CA</t>
  </si>
  <si>
    <t>DC01B2F967E8</t>
  </si>
  <si>
    <t>D8EFFF8B3B2F86AAA7F09222ABE9C936</t>
  </si>
  <si>
    <t>DC01B2F7E18C</t>
  </si>
  <si>
    <t>77783B4948F859F5B6F3395B90754B26</t>
  </si>
  <si>
    <t>DC01B2F906B8</t>
  </si>
  <si>
    <t>4740641DE528C302596C57D8D9EE1EAD</t>
  </si>
  <si>
    <t>DC01B2F9A374</t>
  </si>
  <si>
    <t>10CE1BA60889999D72EA5DE69EF114DF</t>
  </si>
  <si>
    <t>DC01B2F7EA44</t>
  </si>
  <si>
    <t>D154F67E8845A91A0976C8E2864D64E3</t>
  </si>
  <si>
    <t>DC01B2F6A2E0</t>
  </si>
  <si>
    <t>08691C3203C5D256B1F0635ED514FEE7</t>
  </si>
  <si>
    <t>DC01B2F7D8BC</t>
  </si>
  <si>
    <t>A8D0FB91C8B996F25214EEC94559923A</t>
  </si>
  <si>
    <t>DC01B2F597DC</t>
  </si>
  <si>
    <t>D078AFE37AC588AD56BF9CB702F21A2F</t>
  </si>
  <si>
    <t>DC01B2F5AD20</t>
  </si>
  <si>
    <t>2ACD9A5217DAAAF1E4A7403060B72CC0</t>
  </si>
  <si>
    <t>DC01D142FE24</t>
  </si>
  <si>
    <t>32B4E95DEDEFD0B9AE2C2EB015A78A42</t>
  </si>
  <si>
    <t>DC01B2FA28A0</t>
  </si>
  <si>
    <t>AD64475AEBE125A3A0CA7432CB3F9BF1</t>
  </si>
  <si>
    <t>DC01B2FA2080</t>
  </si>
  <si>
    <t>F9936DD2A485BC9581CB423645FC0DEC</t>
  </si>
  <si>
    <t>DC01B2F9F0CC</t>
  </si>
  <si>
    <t>089C78C9F0195D0640099A6DB6ABFA52</t>
  </si>
  <si>
    <t>DC01B2F98A54</t>
  </si>
  <si>
    <t>197FEA24DEF72FEB524BF44948C1E071</t>
  </si>
  <si>
    <t>DC01B2F5AF04</t>
  </si>
  <si>
    <t>759A36EBE46E0B3BC3C11727590CEDEC</t>
  </si>
  <si>
    <t>DC01B2F9EDFC</t>
  </si>
  <si>
    <t>DA3B0690B8758F3A10CDE7AB71E869EE</t>
  </si>
  <si>
    <t>DC01B2F9E750</t>
  </si>
  <si>
    <t>F387E5CA9A60F8DB6063786A50E27A23</t>
  </si>
  <si>
    <t>DC01B2F45880</t>
  </si>
  <si>
    <t>D052B80DCA1CF9CE38C3ECE9EE90F4BF</t>
  </si>
  <si>
    <t>DC01B2F9BBD4</t>
  </si>
  <si>
    <t>6808227C8CBDFCDB911EE84919D3B833</t>
  </si>
  <si>
    <t>DC01B2F988E8</t>
  </si>
  <si>
    <t>EA36A5E08C21B50BEFB2F419D37AC877</t>
  </si>
  <si>
    <t>DC01B2F93290</t>
  </si>
  <si>
    <t>E3E986CB84A33AE5EB8C0A7CC0224C0B</t>
  </si>
  <si>
    <t>DC01B2F84398</t>
  </si>
  <si>
    <t>0575062AB9105EB1A33A430470255D23</t>
  </si>
  <si>
    <t>DC01B2FA0B2C</t>
  </si>
  <si>
    <t>4D96202C36D76BF0F0B2C78279141234</t>
  </si>
  <si>
    <t>DC01B2F96514</t>
  </si>
  <si>
    <t>A4E598483EF2ADE8E1B5B0CAF75F611A</t>
  </si>
  <si>
    <t>DC01B2F8FAF8</t>
  </si>
  <si>
    <t>34ADC43C3A4802AC0FA3FCEF76F265E8</t>
  </si>
  <si>
    <t>DC01B2F84260</t>
  </si>
  <si>
    <t>4C11539DF154188914ACF7FC859863CD</t>
  </si>
  <si>
    <t>DC01B2F8C3D8</t>
  </si>
  <si>
    <t>F692668A06093BFEFAB189E7FC1C6BD8</t>
  </si>
  <si>
    <t>DC01B2F93004</t>
  </si>
  <si>
    <t>2A184009D9C8A038AA643CCDE9A1E2D3</t>
  </si>
  <si>
    <t>DC01B2F911F0</t>
  </si>
  <si>
    <t>2C5587F01716FA461634B80C8FBD3DC8</t>
  </si>
  <si>
    <t>DC01B2F9F0F0</t>
  </si>
  <si>
    <t>9BC390318275E9485019F47036DE8D99</t>
  </si>
  <si>
    <t>DC01B2F81978</t>
  </si>
  <si>
    <t>269D42E391C4ECCA85F5D4C5C4242499</t>
  </si>
  <si>
    <t>DC01B2FA3F9C</t>
  </si>
  <si>
    <t>A8052B02361B0143AB99EA28767553B2</t>
  </si>
  <si>
    <t>DC01B2F825D0</t>
  </si>
  <si>
    <t>4F7DF8242A3548C84F64624E92D62997</t>
  </si>
  <si>
    <t>DC01B2FA7024</t>
  </si>
  <si>
    <t>DDCDA514FAC9DAD8ABA4321764B99BD4</t>
  </si>
  <si>
    <t>DC01B2F8709C</t>
  </si>
  <si>
    <t>8211A9D2DDBB170270D7C3FAADE88537</t>
  </si>
  <si>
    <t>DC01B2F880A4</t>
  </si>
  <si>
    <t>C1A49AEAED39DF307E2B5DD954C9CB88</t>
  </si>
  <si>
    <t>DC01B2FA75A4</t>
  </si>
  <si>
    <t>9A380178E3046046EDC4BAC83F63FB0C</t>
  </si>
  <si>
    <t>DC01B2FA53C8</t>
  </si>
  <si>
    <t>C01077CF770B61A457CC058B5CB05A8D</t>
  </si>
  <si>
    <t>DC01B2F959C8</t>
  </si>
  <si>
    <t>C00F00358033120D38F00EC44FD53CB6</t>
  </si>
  <si>
    <t>DC01B2FA2CC4</t>
  </si>
  <si>
    <t>D01AAD3E3BF78DCB356664B3B5CF8900</t>
  </si>
  <si>
    <t>DC01B2F88060</t>
  </si>
  <si>
    <t>5F00F0E4FB67A94EF2A50DD4A5F85BCC</t>
  </si>
  <si>
    <t>DC01B2F83B60</t>
  </si>
  <si>
    <t>8BBD81DD018A68DE49AD1EC7477FF40D</t>
  </si>
  <si>
    <t>DC01B2F98C60</t>
  </si>
  <si>
    <t>43382CBC0248ECD9C1E288935D314DC1</t>
  </si>
  <si>
    <t>DC01B2F9FDB8</t>
  </si>
  <si>
    <t>9470B4F1B2D9914D0B56A23689F23F72</t>
  </si>
  <si>
    <t>DC01B2FA126C</t>
  </si>
  <si>
    <t>7D9FB2FFC2FC01A58D5B90FDA86A6456</t>
  </si>
  <si>
    <t>DC01B2FA0788</t>
  </si>
  <si>
    <t>6CEE1FC19728DA0C1DE8B07D48A2D0B0</t>
  </si>
  <si>
    <t>DC01B2F83560</t>
  </si>
  <si>
    <t>E51E134A9D6158C1540E04AC6F36D140</t>
  </si>
  <si>
    <t>DC01B2F7D8E8</t>
  </si>
  <si>
    <t>E957EACB81F8226C3EA20A0ACCC04503</t>
  </si>
  <si>
    <t>DC01B2F71B88</t>
  </si>
  <si>
    <t>B14F077F130B5D954413E03F0425D30F</t>
  </si>
  <si>
    <t>DC01B2F98B2C</t>
  </si>
  <si>
    <t>4B081B7E6A6C7A108BDC3FAA951E0F17</t>
  </si>
  <si>
    <t>DC01B2FA3BF0</t>
  </si>
  <si>
    <t>5EA561AF4E76C6E77F8B0C5A559E9229</t>
  </si>
  <si>
    <t>DC01B2F9D8A4</t>
  </si>
  <si>
    <t>1526F720D10266321270F2607411A33F</t>
  </si>
  <si>
    <t>DC01B2FA5B94</t>
  </si>
  <si>
    <t>0FBDBF0C6104CC1121BB40A0B511525F</t>
  </si>
  <si>
    <t>DC01B2F7E550</t>
  </si>
  <si>
    <t>5525ECF368C4C144BB89E09C97120B89</t>
  </si>
  <si>
    <t>DC01B2F80C70</t>
  </si>
  <si>
    <t>4E858D43BC251BC7A4BA54742CC2B938</t>
  </si>
  <si>
    <t>DC01B2F56CC4</t>
  </si>
  <si>
    <t>A863360A8AC9524534F620A8A12E2001</t>
  </si>
  <si>
    <t>DC01B2F7F208</t>
  </si>
  <si>
    <t>E4EAA95F8A28A4E3507BA3FCE6AFA519</t>
  </si>
  <si>
    <t>DC01B2F8E398</t>
  </si>
  <si>
    <t>D3CEF7B1FB144409A19A14F164E530B2</t>
  </si>
  <si>
    <t>DC01B2F98E80</t>
  </si>
  <si>
    <t>F6D7832E73116A9A40AA7BE3235362DB</t>
  </si>
  <si>
    <t>DC01B2F92DA0</t>
  </si>
  <si>
    <t>7B1FF685AEBE2D720892FE8D6EDD226A</t>
  </si>
  <si>
    <t>DC01B2F93E68</t>
  </si>
  <si>
    <t>4A11087F3773A85046AEA49913739927</t>
  </si>
  <si>
    <t>DC01B2F98920</t>
  </si>
  <si>
    <t>5D5304DDA160A7C3B8712154AD7EB9E9</t>
  </si>
  <si>
    <t>DC01B2F7FFB0</t>
  </si>
  <si>
    <t>AE762D561E0BA1AF618C806EB1A6972E</t>
  </si>
  <si>
    <t>DC01B2F7E3E4</t>
  </si>
  <si>
    <t>79929FA5A9E87BA2E96417FB54AD6542</t>
  </si>
  <si>
    <t>DC01B2F9899C</t>
  </si>
  <si>
    <t>E89C7DCB1AC4403A2702F94B7D7273E1</t>
  </si>
  <si>
    <t>DC01B2F9F4EC</t>
  </si>
  <si>
    <t>5F6BACD0EDAD0ADD9B6818FCD10B8CB5</t>
  </si>
  <si>
    <t>DC01B2F924B0</t>
  </si>
  <si>
    <t>62EFFC96C0DA78784A384310FB080282</t>
  </si>
  <si>
    <t>DC01B2F85DCC</t>
  </si>
  <si>
    <t>6C2C4436574EB8B671DF0B5891E0BD5D</t>
  </si>
  <si>
    <t>DC01B2F83EE8</t>
  </si>
  <si>
    <t>E25B0E9A7B0ED9D06ECD6912DBAF7514</t>
  </si>
  <si>
    <t>DC01B2F89A0C</t>
  </si>
  <si>
    <t>266AFDCBCC26D14C614B8510439FF7D7</t>
  </si>
  <si>
    <t>DC01B2FA4288</t>
  </si>
  <si>
    <t>BB44E3572B71C2C5341DD86EE619FD5E</t>
  </si>
  <si>
    <t>DC01B2F951E0</t>
  </si>
  <si>
    <t>9302A8EB8762C2A606F3B340B6B376F6</t>
  </si>
  <si>
    <t>DC01B2F5ACD4</t>
  </si>
  <si>
    <t>B692CD94E7DC7180E0CAC2B944CC4DBA</t>
  </si>
  <si>
    <t>DC01B2F94F6C</t>
  </si>
  <si>
    <t>915BFA6F5B4CB4E776114F24B8CDA3B6</t>
  </si>
  <si>
    <t>DC01B2F9B7C0</t>
  </si>
  <si>
    <t>E2A867519866E81319200F9DBAE0FB90</t>
  </si>
  <si>
    <t>DC01B2FA3C68</t>
  </si>
  <si>
    <t>EC02EE0AE24FC819116E36FA6A7C76D4</t>
  </si>
  <si>
    <t>DC01B2FA5948</t>
  </si>
  <si>
    <t>82D976ECE7DBFEB24471936687C51856</t>
  </si>
  <si>
    <t>DC01B2F8BB44</t>
  </si>
  <si>
    <t>4BDE6DF61BDC4A5AA851C051239B5E8C</t>
  </si>
  <si>
    <t>DC01B2FA75DC</t>
  </si>
  <si>
    <t>0ED8F7440F5E4D2BEC37604D3563BE8A</t>
  </si>
  <si>
    <t>DC01B2F96F14</t>
  </si>
  <si>
    <t>4C87268B480C36F74B4433F245A3C752</t>
  </si>
  <si>
    <t>DC01B2F9B0B8</t>
  </si>
  <si>
    <t>D3530EA8FB1EA51303F91336789B7A85</t>
  </si>
  <si>
    <t>DC01B2F97F18</t>
  </si>
  <si>
    <t>2E11AC32F9E3C7C8FEC7A60642D63B19</t>
  </si>
  <si>
    <t>DC01B2F89AD8</t>
  </si>
  <si>
    <t>01FC48FB90B82952BAEA2A8E46745556</t>
  </si>
  <si>
    <t>DC01B2F8A76C</t>
  </si>
  <si>
    <t>FB09591167CE1C1EE176CA30CE4E633A</t>
  </si>
  <si>
    <t>DC01B2FA4604</t>
  </si>
  <si>
    <t>FC2F9D3E2522A7BB1E10D6BB02F7358D</t>
  </si>
  <si>
    <t>DC01B2F9E8F4</t>
  </si>
  <si>
    <t>C4FE83BD749FE7265DBE4CE0FED6E682</t>
  </si>
  <si>
    <t>DC01B2F91048</t>
  </si>
  <si>
    <t>2B1B9264703413A15C0BD510AEF3D8FF</t>
  </si>
  <si>
    <t>DC01B2FA40FC</t>
  </si>
  <si>
    <t>9968009705E11439C126143EEB87FF73</t>
  </si>
  <si>
    <t>DC01B2F91564</t>
  </si>
  <si>
    <t>AE1EB8CEBE21DC9DA7D0C0EE118EEEA4</t>
  </si>
  <si>
    <t>DC01B2FA4A54</t>
  </si>
  <si>
    <t>602AC9AC73D8258802DC1BB25F2D2458</t>
  </si>
  <si>
    <t>DC01B2F7D78C</t>
  </si>
  <si>
    <t>29EF390F876B648AAAFAE2E671248008</t>
  </si>
  <si>
    <t>DC01B2FA2278</t>
  </si>
  <si>
    <t>1DBBB4C21BC6BC684D3478ABEC5D92A4</t>
  </si>
  <si>
    <t>DC01B2F8EE74</t>
  </si>
  <si>
    <t>43BF2942B1E6542D44DA4DE5D8AED303</t>
  </si>
  <si>
    <t>DC01B2FA4590</t>
  </si>
  <si>
    <t>633993B56058B788160FA831A8D23BD4</t>
  </si>
  <si>
    <t>DC01B2F81E10</t>
  </si>
  <si>
    <t>8843EDBBDD9CD636F340F9907042159C</t>
  </si>
  <si>
    <t>DC01B2F85C24</t>
  </si>
  <si>
    <t>2CCFCF537D563E8A900CE32799481233</t>
  </si>
  <si>
    <t>DC01B2F86138</t>
  </si>
  <si>
    <t>3BB80BA80F96AD9B6CA7C30A7232A34F</t>
  </si>
  <si>
    <t>DC01B2FA6E40</t>
  </si>
  <si>
    <t>EABAADA463E5B11A16C6E03A2EC96700</t>
  </si>
  <si>
    <t>DC01B2F9A978</t>
  </si>
  <si>
    <t>BEB8839B529CD88577A81CC665809D44</t>
  </si>
  <si>
    <t>DC01B2F8B0A0</t>
  </si>
  <si>
    <t>EABE8DFADF41C436956575921BDF1147</t>
  </si>
  <si>
    <t>DC01B2F97FF0</t>
  </si>
  <si>
    <t>6A734D0C3C5C35EF7E3EE7D1AB5C162E</t>
  </si>
  <si>
    <t>DC01B2F91900</t>
  </si>
  <si>
    <t>C6B0521741C0A3EADB59075ABCC2BAB5</t>
  </si>
  <si>
    <t>DC01B2F7CDC4</t>
  </si>
  <si>
    <t>A804CC271E609B4222BD3800FFD002EB</t>
  </si>
  <si>
    <t>DC01B2F81E78</t>
  </si>
  <si>
    <t>AA3580B88E672B666DF9B847C8868761</t>
  </si>
  <si>
    <t>DC01B2F83720</t>
  </si>
  <si>
    <t>7ABFD1763CB8E2EB02CFE282C9DF3039</t>
  </si>
  <si>
    <t>DC01B2F8683C</t>
  </si>
  <si>
    <t>C7B8E23CA774264990A535793EA6B89E</t>
  </si>
  <si>
    <t>DC01B2F91180</t>
  </si>
  <si>
    <t>D79FF9655ECDC4C8B79CF5887BD15A27</t>
  </si>
  <si>
    <t>DC01B2F9D8AC</t>
  </si>
  <si>
    <t>725343D513DC5D7520EAEEAB3DF6AFC8</t>
  </si>
  <si>
    <t>DC01B2F91150</t>
  </si>
  <si>
    <t>461796EC6F67496600AADE66750E36B3</t>
  </si>
  <si>
    <t>DC01B2F93A8C</t>
  </si>
  <si>
    <t>830DB4F77E3A7EB8BC9DBABFF02806CB</t>
  </si>
  <si>
    <t>DC01B2F952C0</t>
  </si>
  <si>
    <t>61B8D4BCFB949C5D4FA4AB86ABE95DB8</t>
  </si>
  <si>
    <t>DC01B2F87A10</t>
  </si>
  <si>
    <t>2E3A4C4E122F16F1767F5B73985C8E66</t>
  </si>
  <si>
    <t>DC01B2F81F10</t>
  </si>
  <si>
    <t>E408033A3013B925CCB4E7E257CCCF6C</t>
  </si>
  <si>
    <t>DC01B2F70328</t>
  </si>
  <si>
    <t>0B4694ACA554B76C6CECE59D95EFB5BD</t>
  </si>
  <si>
    <t>DC01B2F82870</t>
  </si>
  <si>
    <t>A0CE3AF4D249EE333458ADD4DA8E115E</t>
  </si>
  <si>
    <t>DC01B2F9C6A8</t>
  </si>
  <si>
    <t>2DF35C57A844DC1F9C85B22FCEFC4F60</t>
  </si>
  <si>
    <t>DC01B2F91638</t>
  </si>
  <si>
    <t>3484BE65599064B3B231A5F9E7B97A28</t>
  </si>
  <si>
    <t>DC01B2F96598</t>
  </si>
  <si>
    <t>A5F3A1F3E9630820DF88EAAFB849C92B</t>
  </si>
  <si>
    <t>DC01B2F913AC</t>
  </si>
  <si>
    <t>0581E9467A4EE73D8C70CCA6073214A7</t>
  </si>
  <si>
    <t>DC01B2FA3294</t>
  </si>
  <si>
    <t>8891C6CDB461DA3BDB4D6AEB41B8E061</t>
  </si>
  <si>
    <t>DC01B2F8D72C</t>
  </si>
  <si>
    <t>8D1B92934554FE2FF9A15D29CB91E9EC</t>
  </si>
  <si>
    <t>DC01B2F91504</t>
  </si>
  <si>
    <t>E8F5434471B9DE12CA5437382E37E67C</t>
  </si>
  <si>
    <t>DC01B2F897E0</t>
  </si>
  <si>
    <t>BF1980B0997E4A945A04AB273BC350A0</t>
  </si>
  <si>
    <t>DC01B2F9461C</t>
  </si>
  <si>
    <t>2C60F16D7AA4CCDE7D658BAE7AE77307</t>
  </si>
  <si>
    <t>DC01B2F50894</t>
  </si>
  <si>
    <t>F7107E13FF74A142C365484B6B5A7652</t>
  </si>
  <si>
    <t>DC01B2F8998C</t>
  </si>
  <si>
    <t>7ED27D09000D1B2D079C74D2342F435D</t>
  </si>
  <si>
    <t>DC01B2F8DDC8</t>
  </si>
  <si>
    <t>EDAA2D72A6ABDB2F3213674AB0D1DE30</t>
  </si>
  <si>
    <t>DC01B2F8B8C4</t>
  </si>
  <si>
    <t>8BF61D626CB56A392FFB08E2A6452ACA</t>
  </si>
  <si>
    <t>DC01B2F932A4</t>
  </si>
  <si>
    <t>91458AD99BFEDF85D0739C7BD5F20907</t>
  </si>
  <si>
    <t>DC01B2F84410</t>
  </si>
  <si>
    <t>37F96E80853508EB2A7C2D6FE63F56C3</t>
  </si>
  <si>
    <t>DC01B2FA5604</t>
  </si>
  <si>
    <t>0452B8A5F176260828D66D2E6E4D03EA</t>
  </si>
  <si>
    <t>DC01B2F8AA58</t>
  </si>
  <si>
    <t>C83A63CF10B24F6B6D5F6FBE13C92EBC</t>
  </si>
  <si>
    <t>DC01B2F978BC</t>
  </si>
  <si>
    <t>7E22FFCA209F6B5380C18A31EE2090CF</t>
  </si>
  <si>
    <t>DC01B2F91FD0</t>
  </si>
  <si>
    <t>128F67D6010BBE90B1DF0101021F8320</t>
  </si>
  <si>
    <t>DC01B2F98250</t>
  </si>
  <si>
    <t>77C563697656C9A15B44F5C689CF98CB</t>
  </si>
  <si>
    <t>DC01B2FA484C</t>
  </si>
  <si>
    <t>CB18F3B4405CA38FEF0CC0EA3E7018AC</t>
  </si>
  <si>
    <t>DC01B2F7E2C4</t>
  </si>
  <si>
    <t>412907CE7EFE429E9D69830DB9BE97E8</t>
  </si>
  <si>
    <t>DC01B2F98E70</t>
  </si>
  <si>
    <t>471BA0050E3533BF79BE7344D7052798</t>
  </si>
  <si>
    <t>DC01B2F9A5C0</t>
  </si>
  <si>
    <t>E47F5F2FD62DC7195B71507E90BA0373</t>
  </si>
  <si>
    <t>DC01B2F7EADC</t>
  </si>
  <si>
    <t>CE43B0C51745331F56985EAAC8F63DDF</t>
  </si>
  <si>
    <t>DC01B2FA2BEC</t>
  </si>
  <si>
    <t>0DFAF2437CC2BFE486AE272781704B35</t>
  </si>
  <si>
    <t>DC01B2F9195C</t>
  </si>
  <si>
    <t>8A2BA7921EC00BE0DA9FC5FBC20DA707</t>
  </si>
  <si>
    <t>DC01B2F86B58</t>
  </si>
  <si>
    <t>809C8037F3C4638E8DE09ACA059288A9</t>
  </si>
  <si>
    <t>DC01B2F91680</t>
  </si>
  <si>
    <t>5E581BC58B005F7D4536B839890FC18D</t>
  </si>
  <si>
    <t>DC01B2F82DB0</t>
  </si>
  <si>
    <t>5C04E603F9E91C17D6F5C0B6582AA5DF</t>
  </si>
  <si>
    <t>DC01B2F9FC14</t>
  </si>
  <si>
    <t>B47ED03C4037FFA65CDA1AF51F148F27</t>
  </si>
  <si>
    <t>DC01B2F844F4</t>
  </si>
  <si>
    <t>E43F0606C97376193028DC1D11B34E21</t>
  </si>
  <si>
    <t>DC01B2F84AC4</t>
  </si>
  <si>
    <t>FEE61696C56AFE090911F905BE6F3C2D</t>
  </si>
  <si>
    <t>DC01B2F80FDC</t>
  </si>
  <si>
    <t>741923B89A5890C8D8745E67CACF6AEA</t>
  </si>
  <si>
    <t>DC01B2F882BC</t>
  </si>
  <si>
    <t>4D29A2FA4EACAD486BB481BA47AD85E4</t>
  </si>
  <si>
    <t>DC01B2FA6870</t>
  </si>
  <si>
    <t>E3BC1C38D74B83B78FBF6D42F24706F9</t>
  </si>
  <si>
    <t>DC01B2F994CC</t>
  </si>
  <si>
    <t>6E4821F8E6601563FD0A82EF886835B4</t>
  </si>
  <si>
    <t>DC01B2F86774</t>
  </si>
  <si>
    <t>695636E9E6029690C283D72BEB4B3B08</t>
  </si>
  <si>
    <t>DC01B2F87D78</t>
  </si>
  <si>
    <t>A2068CCCE7D9D069BDFD8E89CD1CC6FE</t>
  </si>
  <si>
    <t>DC01B2F8C35C</t>
  </si>
  <si>
    <t>E6B127239A73202D6298E07970E1392C</t>
  </si>
  <si>
    <t>DC01B2F9E274</t>
  </si>
  <si>
    <t>96AED51C7664F784D5FBB8F3AD356440</t>
  </si>
  <si>
    <t>DC01B2F7E674</t>
  </si>
  <si>
    <t>CCAADD711A5B1E854F044AEEDE381CB6</t>
  </si>
  <si>
    <t>DC01B2F82118</t>
  </si>
  <si>
    <t>9CDA870FA109AEB7A7D2898DDDC5BA2A</t>
  </si>
  <si>
    <t>DC01B2F809EC</t>
  </si>
  <si>
    <t>60446030EAD05FF6A29AD927387FAD5D</t>
  </si>
  <si>
    <t>DC01B2FA617C</t>
  </si>
  <si>
    <t>D5C00CD3CBAEA60E62C58E1E0F1E7762</t>
  </si>
  <si>
    <t>DC01B2FA2350</t>
  </si>
  <si>
    <t>C258F46B9D43673DC4CF14E43491124D</t>
  </si>
  <si>
    <t>DC01B2F6B470</t>
  </si>
  <si>
    <t>6CB5F59E102AE32AA543BCAB1F524846</t>
  </si>
  <si>
    <t>DC01B2FA5DA4</t>
  </si>
  <si>
    <t>4D95D6AF0A08D9510FE9F6FF15078930</t>
  </si>
  <si>
    <t>DC01B2F8B808</t>
  </si>
  <si>
    <t>974260349951CFAF72205781B654EC57</t>
  </si>
  <si>
    <t>DC01B2F8EBC4</t>
  </si>
  <si>
    <t>FFF5CF87BB1F729ADB2866D187EDE73C</t>
  </si>
  <si>
    <t>DC01B2F8270C</t>
  </si>
  <si>
    <t>2BC2A69AF17D4704FB6AE0012E5C8692</t>
  </si>
  <si>
    <t>DC01B2F809D4</t>
  </si>
  <si>
    <t>595E2D07A9B183B53EBF319A5AF9D8BB</t>
  </si>
  <si>
    <t>DC01B2F8E600</t>
  </si>
  <si>
    <t>9D6FD42597DCC2F50229B582D796EB64</t>
  </si>
  <si>
    <t>DC01B2FA4294</t>
  </si>
  <si>
    <t>EFF9E1A353A18D05AC1A324957A9237F</t>
  </si>
  <si>
    <t>DC01B2F945C0</t>
  </si>
  <si>
    <t>0145520EC0AB3805D722CAA338617852</t>
  </si>
  <si>
    <t>DC01B2F91918</t>
  </si>
  <si>
    <t>C70FD92CDB0425FEF5727594FC01496F</t>
  </si>
  <si>
    <t>DC01B2F9437C</t>
  </si>
  <si>
    <t>54D4B4A00DAB7801B456D5781C3938C7</t>
  </si>
  <si>
    <t>DC01B2FA09D4</t>
  </si>
  <si>
    <t>8AD982EC67A88686E3EDA35CE26FB7B9</t>
  </si>
  <si>
    <t>DC01B2F80028</t>
  </si>
  <si>
    <t>494374C51BA8CFFB747AEE2F39508DC6</t>
  </si>
  <si>
    <t>DC01B2F83B08</t>
  </si>
  <si>
    <t>F80C1185436BDA1C2B8FD9A711BEEB6B</t>
  </si>
  <si>
    <t>DC01B2F888F4</t>
  </si>
  <si>
    <t>96239FA0624BA2959DD1CC809F2B7E42</t>
  </si>
  <si>
    <t>DC01B2F84B44</t>
  </si>
  <si>
    <t>B3DA3783328ECD43B0CE06EA69F0CC07</t>
  </si>
  <si>
    <t>DC01B2F7F72C</t>
  </si>
  <si>
    <t>9C50F583F2590AD599093D19F152FC46</t>
  </si>
  <si>
    <t>DC01B2F83334</t>
  </si>
  <si>
    <t>2A03621B76349744342707AB0BDFF791</t>
  </si>
  <si>
    <t>DC01B2F826E8</t>
  </si>
  <si>
    <t>C661ACBB123BF2F85D63C8C329217F1D</t>
  </si>
  <si>
    <t>DC01B2F9890C</t>
  </si>
  <si>
    <t>B644B4552E09D539F054D0D3A2C757F8</t>
  </si>
  <si>
    <t>DC01B2FA40E0</t>
  </si>
  <si>
    <t>4C278748703353048908B6F8605EBF24</t>
  </si>
  <si>
    <t>DC01B2F989E0</t>
  </si>
  <si>
    <t>70ED29BC225E539293AD1472EDB4B094</t>
  </si>
  <si>
    <t>DC01B2F84544</t>
  </si>
  <si>
    <t>38040A01B8751469046AE0DBAF9A861A</t>
  </si>
  <si>
    <t>DC01B2FA4934</t>
  </si>
  <si>
    <t>7DDA2D99152DBDF7AB476C3B80D93E61</t>
  </si>
  <si>
    <t>DC01B2F90BE0</t>
  </si>
  <si>
    <t>2A0F63C0A0B341D5F37EE97A0A45EE1D</t>
  </si>
  <si>
    <t>DC01B2F7E884</t>
  </si>
  <si>
    <t>7AEBFE9C1C1B2CD6F1AA7ECE8E21A198</t>
  </si>
  <si>
    <t>DC01B2F7D368</t>
  </si>
  <si>
    <t>A3FACAEEECA83D821A0215BB31DB1E02</t>
  </si>
  <si>
    <t>DC01B2F83EEC</t>
  </si>
  <si>
    <t>23E2D092FF1585DBB7388E0C63D43DBF</t>
  </si>
  <si>
    <t>DC01B2F8C214</t>
  </si>
  <si>
    <t>A7BBDAE103BC7ED39C7ABC3C27FF3D5E</t>
  </si>
  <si>
    <t>DC01B2FA1E84</t>
  </si>
  <si>
    <t>102D69729D7FE35BFE0A6A2691B2798B</t>
  </si>
  <si>
    <t>DC01B2F8346C</t>
  </si>
  <si>
    <t>831609D19CF2062F198D9B61BA03175B</t>
  </si>
  <si>
    <t>DC01B2F9F200</t>
  </si>
  <si>
    <t>37646F9CFF152E59B05092873D928193</t>
  </si>
  <si>
    <t>DC01B2F9FFF0</t>
  </si>
  <si>
    <t>3C4EC331D7084FE7D7BDFD5EE58BA7AA</t>
  </si>
  <si>
    <t>DC01B2F876D4</t>
  </si>
  <si>
    <t>32A8E8E2B393A71535FA545BF3388F33</t>
  </si>
  <si>
    <t>DC01B2FA1244</t>
  </si>
  <si>
    <t>4531D84AC538F2C50663122C68260D69</t>
  </si>
  <si>
    <t>DC01B2FA0D64</t>
  </si>
  <si>
    <t>A26616A8B7A18D79775D13A63C8D9D29</t>
  </si>
  <si>
    <t>DC01B2F868E8</t>
  </si>
  <si>
    <t>5FE02E9D2580576BFE0A3A511D1087C8</t>
  </si>
  <si>
    <t>DC01B2FA5DB4</t>
  </si>
  <si>
    <t>C8B834291C9B698F8EE1EEB4109066D7</t>
  </si>
  <si>
    <t>DC01B2F9514C</t>
  </si>
  <si>
    <t>079396BC933FA6D85FEB3A19D9E686DD</t>
  </si>
  <si>
    <t>DC01B2FA67B0</t>
  </si>
  <si>
    <t>A55FD4C9C33CA9E3A468D556BD611F11</t>
  </si>
  <si>
    <t>DC01B2F8AFD8</t>
  </si>
  <si>
    <t>2584A73D14799B5016E95DD0D377ACA4</t>
  </si>
  <si>
    <t>DC01B2FA5658</t>
  </si>
  <si>
    <t>E1765ADD950D8661342D886B1C274E76</t>
  </si>
  <si>
    <t>DC01B2F85D20</t>
  </si>
  <si>
    <t>5D1454584ABCC937FCD5DF15E1BD4133</t>
  </si>
  <si>
    <t>DC01B2F9E828</t>
  </si>
  <si>
    <t>ADFAE3DC9CF2B402E5151051A1099F46</t>
  </si>
  <si>
    <t>DC01B2F9126C</t>
  </si>
  <si>
    <t>6FB912C34FFA6B760EBA360EA1E99FB1</t>
  </si>
  <si>
    <t>DC01B2F912E0</t>
  </si>
  <si>
    <t>ECF7D6119B6434BDE8C95A2651559765</t>
  </si>
  <si>
    <t>DC01B2F9E554</t>
  </si>
  <si>
    <t>53F0FE97B027DA1A9244EC879E06678C</t>
  </si>
  <si>
    <t>DC01B2F7F8B8</t>
  </si>
  <si>
    <t>AA6B367BD2E56C3DB5E6ACD9B9FDDAB2</t>
  </si>
  <si>
    <t>DC01B2F81210</t>
  </si>
  <si>
    <t>3AC63D3C01F7C472FDC9E6C6B22851CC</t>
  </si>
  <si>
    <t>DC01B2FA37A8</t>
  </si>
  <si>
    <t>38C6F9B41682FAF36192463BAEFC2C0A</t>
  </si>
  <si>
    <t>DC01B2F7D0F0</t>
  </si>
  <si>
    <t>64BD042248CEFF44C6294508973CC9CD</t>
  </si>
  <si>
    <t>DC01B2F90238</t>
  </si>
  <si>
    <t>EDD8602437998378BB116AE20DE72B1B</t>
  </si>
  <si>
    <t>DC01B2F88B10</t>
  </si>
  <si>
    <t>DCE4B47420D5E82B1DEC637BE54A6DD1</t>
  </si>
  <si>
    <t>DC01B2FA18E4</t>
  </si>
  <si>
    <t>F0FD73B1F39490609B5649FFCB10F9EC</t>
  </si>
  <si>
    <t>DC01B2FA02EC</t>
  </si>
  <si>
    <t>A7CC8A4F8D2FA211ED12A0B36D128A1A</t>
  </si>
  <si>
    <t>DC01B2F8D828</t>
  </si>
  <si>
    <t>875B1DB200383D3A954DD4B075B38832</t>
  </si>
  <si>
    <t>DC01B2F8FE74</t>
  </si>
  <si>
    <t>9A903457806C16C4ADD5A754535C7C88</t>
  </si>
  <si>
    <t>DC01B2F88C24</t>
  </si>
  <si>
    <t>A51F084B0BCE67A9F9500C23F0B410BA</t>
  </si>
  <si>
    <t>DC01B2F7E134</t>
  </si>
  <si>
    <t>03D9DFA1CA82110D1CE433B318ED4524</t>
  </si>
  <si>
    <t>DC01B2F93F44</t>
  </si>
  <si>
    <t>D9E7444B140D776B509C9FFA543A7CA5</t>
  </si>
  <si>
    <t>DC01B2F8D138</t>
  </si>
  <si>
    <t>6A33B8F9CBC40AFF32ABFB1C77DBED00</t>
  </si>
  <si>
    <t>DC01B2F8415C</t>
  </si>
  <si>
    <t>9B34CF247E6ECE8531D520C7DED30AFB</t>
  </si>
  <si>
    <t>DC01B2F84920</t>
  </si>
  <si>
    <t>93C57D201011A050094765F98377FCE8</t>
  </si>
  <si>
    <t>DC01B2F812D8</t>
  </si>
  <si>
    <t>0FC033FC364348775FA0406F047162A0</t>
  </si>
  <si>
    <t>DC01B2F7F87C</t>
  </si>
  <si>
    <t>C3B7D606296C06F0E5CD815104D1BC87</t>
  </si>
  <si>
    <t>DC01B2F9713C</t>
  </si>
  <si>
    <t>4A2FCA12786D3E95076AA918AF2D25F4</t>
  </si>
  <si>
    <t>DC01B2F857A8</t>
  </si>
  <si>
    <t>B28898FD8F526790B28A38B98A701246</t>
  </si>
  <si>
    <t>DC01B2F93270</t>
  </si>
  <si>
    <t>940E017333A2732B11DDC83308686252</t>
  </si>
  <si>
    <t>DC01B2FA783C</t>
  </si>
  <si>
    <t>9DA8685C3239EC07AA2629903F11FA2F</t>
  </si>
  <si>
    <t>DC01B2F95098</t>
  </si>
  <si>
    <t>C1A80BCE68EEF1CEAD71CF1EBE231800</t>
  </si>
  <si>
    <t>DC01B2F97F24</t>
  </si>
  <si>
    <t>DDF3D78DFE829049E282E34360357E3B</t>
  </si>
  <si>
    <t>DC01B2F9C840</t>
  </si>
  <si>
    <t>B709F50022E4025504F8CC42438D131F</t>
  </si>
  <si>
    <t>DC01B2F9BE30</t>
  </si>
  <si>
    <t>14D93E5ECB2F4BEA0EDEC1BC743CB802</t>
  </si>
  <si>
    <t>DC01B2F93D80</t>
  </si>
  <si>
    <t>C9F3583358E1ACFF7710B93713810041</t>
  </si>
  <si>
    <t>DC01B2F8F274</t>
  </si>
  <si>
    <t>9B9E4F2A1FC6D3847528515A5817B046</t>
  </si>
  <si>
    <t>DC01B2F8AF00</t>
  </si>
  <si>
    <t>2DB676ED00D7757807F274600027AF09</t>
  </si>
  <si>
    <t>DC01B2F91990</t>
  </si>
  <si>
    <t>1313C8B8EE6FBEA47C5FB64640666A7A</t>
  </si>
  <si>
    <t>DC01B2FA0684</t>
  </si>
  <si>
    <t>FFEC5FFDFB4EF6D7430085C4AED0288C</t>
  </si>
  <si>
    <t>DC01B2F8C06C</t>
  </si>
  <si>
    <t>E02A0B5F127B0FAC57467C038BEC84AD</t>
  </si>
  <si>
    <t>DC01B2FA4998</t>
  </si>
  <si>
    <t>0D016CF792F91B42827055528D54493B</t>
  </si>
  <si>
    <t>DC01B2F8D368</t>
  </si>
  <si>
    <t>3400D1E2A918708C7513757CD2AC188E</t>
  </si>
  <si>
    <t>DC01B2FA4ED4</t>
  </si>
  <si>
    <t>79EAD653EA3974FF6E810F985AA162AC</t>
  </si>
  <si>
    <t>DC01B2F9988C</t>
  </si>
  <si>
    <t>9934BB505D13C2621A225562B4AFE853</t>
  </si>
  <si>
    <t>DC01B2FA2958</t>
  </si>
  <si>
    <t>95C55551218D7E094D8FC42B913759E2</t>
  </si>
  <si>
    <t>DC01B2FA6DD4</t>
  </si>
  <si>
    <t>6807DEC53449FA44ED3C7E37A2781120</t>
  </si>
  <si>
    <t>DC01B2F99314</t>
  </si>
  <si>
    <t>1FF0EFD96CEE8E188B5D3D96ED1C3938</t>
  </si>
  <si>
    <t>DC01B2F8BA58</t>
  </si>
  <si>
    <t>6D2DCFE1265EDE317840F076D87FC4D2</t>
  </si>
  <si>
    <t>DC01B2F88B34</t>
  </si>
  <si>
    <t>F763922EFDEA5D1ED83BE8BC9F491BE7</t>
  </si>
  <si>
    <t>DC01B2F9FBA0</t>
  </si>
  <si>
    <t>3A7C6A296E297B3A2BFA03E2922DB0DB</t>
  </si>
  <si>
    <t>DC01B2F89960</t>
  </si>
  <si>
    <t>AE9049F12B5AAA6C7DBAF5C9F7318F74</t>
  </si>
  <si>
    <t>DC01B2F8C894</t>
  </si>
  <si>
    <t>881FBE01FFB7760929ED76E51E7ACCC6</t>
  </si>
  <si>
    <t>DC01B2F96244</t>
  </si>
  <si>
    <t>C87AFD6B561FD84F933C513EB992CF7D</t>
  </si>
  <si>
    <t>DC01B2F93B84</t>
  </si>
  <si>
    <t>8F672B8B409BB67824C9A87A2888897A</t>
  </si>
  <si>
    <t>DC01B2F9FE18</t>
  </si>
  <si>
    <t>AA814A1CF36566C9CAB9FE23B8272DDE</t>
  </si>
  <si>
    <t>DC01B2F7F634</t>
  </si>
  <si>
    <t>1B76CA31FEE774FB25E1A68C6FB3A537</t>
  </si>
  <si>
    <t>DC01B2F89210</t>
  </si>
  <si>
    <t>FE3D35DE0A66F94C182D60750616705B</t>
  </si>
  <si>
    <t>DC01B2F92C1C</t>
  </si>
  <si>
    <t>42767FFFDB4ADE0A012F8DD19CABE841</t>
  </si>
  <si>
    <t>DC01B2F5998C</t>
  </si>
  <si>
    <t>5411EE14063DE7388CF7438A015E1183</t>
  </si>
  <si>
    <t>DC01B2F960B4</t>
  </si>
  <si>
    <t>2263E42F6D8B05E572FEA915670D3C7D</t>
  </si>
  <si>
    <t>DC01B2F8E794</t>
  </si>
  <si>
    <t>A6CC3FB390B51AE7C6C25ACCAC31812C</t>
  </si>
  <si>
    <t>DC01B2FA71C8</t>
  </si>
  <si>
    <t>E9B87C2571C79B43419EC26244254A80</t>
  </si>
  <si>
    <t>DC01B2FA6A68</t>
  </si>
  <si>
    <t>BC7C9EDDD25B462A8083FD622E9265F2</t>
  </si>
  <si>
    <t>DC01B2F9979C</t>
  </si>
  <si>
    <t>CF58E176607D65DB65EA377BFA615498</t>
  </si>
  <si>
    <t>DC01B2F981CC</t>
  </si>
  <si>
    <t>9964928F8437952ACAAD851102E88A5E</t>
  </si>
  <si>
    <t>DC01B2F8336C</t>
  </si>
  <si>
    <t>E9CF0B8E17FE8AFEAE390DF5C5509DC7</t>
  </si>
  <si>
    <t>DC01B2F8300C</t>
  </si>
  <si>
    <t>6B8548CD3FBACED551AF789D80F5B006</t>
  </si>
  <si>
    <t>DC01B2F97CF8</t>
  </si>
  <si>
    <t>5EC84F9C3AD64ECEE0BC5187F4349DF8</t>
  </si>
  <si>
    <t>DC01B2F8A440</t>
  </si>
  <si>
    <t>8B3C9B2FD6E627E7E313662A4C45EF9C</t>
  </si>
  <si>
    <t>DC01B2FA3B6C</t>
  </si>
  <si>
    <t>70165A0383DD88D763778E2A20CC4460</t>
  </si>
  <si>
    <t>DC01B2FA6874</t>
  </si>
  <si>
    <t>9BC5286ADD3C7C05B648D159FA19BB7F</t>
  </si>
  <si>
    <t>DC01B2F83730</t>
  </si>
  <si>
    <t>8D61C8AE3505DC8E7CD17E3F8FE26235</t>
  </si>
  <si>
    <t>DC01B2F869D8</t>
  </si>
  <si>
    <t>EDCBD6C6C0B0ED56BB673A6793B5301C</t>
  </si>
  <si>
    <t>DC01B2F8E1F8</t>
  </si>
  <si>
    <t>81F9DD80166E012979D44010411CA419</t>
  </si>
  <si>
    <t>DC01B2F8A630</t>
  </si>
  <si>
    <t>EA251EEC84D99E0850DDAF226CC77637</t>
  </si>
  <si>
    <t>DC01B2F93F28</t>
  </si>
  <si>
    <t>CAA42982435474F6E64F7427B2155083</t>
  </si>
  <si>
    <t>DC01B2FA51D8</t>
  </si>
  <si>
    <t>CFB1AF4344F042ABA618A96662F9DCC0</t>
  </si>
  <si>
    <t>DC01B2F7D738</t>
  </si>
  <si>
    <t>6AA339AE9885ED5A9A7A315F60DA6919</t>
  </si>
  <si>
    <t>DC01B2F7F9A4</t>
  </si>
  <si>
    <t>C10FCCC2EFCB634E8AC04B750808D76A</t>
  </si>
  <si>
    <t>DC01B2F8ECE0</t>
  </si>
  <si>
    <t>E30C7C298208C9DF55DC342083DFBD5F</t>
  </si>
  <si>
    <t>DC01B2F97204</t>
  </si>
  <si>
    <t>61EAE4BF9636D594AB3DC7DF72B0064D</t>
  </si>
  <si>
    <t>DC01B2F8C680</t>
  </si>
  <si>
    <t>3E017890DB418316727290EBD9ED09DE</t>
  </si>
  <si>
    <t>DC01B2FA0D48</t>
  </si>
  <si>
    <t>A53A011B228D8EB49DC27230F5880F10</t>
  </si>
  <si>
    <t>DC01B2FA5258</t>
  </si>
  <si>
    <t>DF88CEC3AB3FBB4514AEB408B40B4FAF</t>
  </si>
  <si>
    <t>DC01B2F8D964</t>
  </si>
  <si>
    <t>559FAD0A358454C2C34BB2C2A9463983</t>
  </si>
  <si>
    <t>DC01B2FA4AC8</t>
  </si>
  <si>
    <t>07BB021FF13E2FD49A17F0ACD1F92F3F</t>
  </si>
  <si>
    <t>DC01B2F8AEF0</t>
  </si>
  <si>
    <t>4712A6C59C25DE7823C2ED1944B003DE</t>
  </si>
  <si>
    <t>DC01B2F8EF70</t>
  </si>
  <si>
    <t>97D30402D05DDADCB8E1F9814DB3625F</t>
  </si>
  <si>
    <t>DC01B2F7DA48</t>
  </si>
  <si>
    <t>630A477BDC293387BDC1F6C1828F8299</t>
  </si>
  <si>
    <t>DC01B2F9FF50</t>
  </si>
  <si>
    <t>8151E35E332CF5E5B0DBAE47D5147574</t>
  </si>
  <si>
    <t>DC01B2F7FF74</t>
  </si>
  <si>
    <t>C63930BCA89BF32AC8C2DAC2EA0479E4</t>
  </si>
  <si>
    <t>DC01B2F8B364</t>
  </si>
  <si>
    <t>4E4EE513F60C46CAE5586793134E5696</t>
  </si>
  <si>
    <t>DC01B2F9A17C</t>
  </si>
  <si>
    <t>1CE264158F8DB430539E57A4D6418092</t>
  </si>
  <si>
    <t>DC01B2F89C28</t>
  </si>
  <si>
    <t>DC265441EEB9205352188B5B8627F39E</t>
  </si>
  <si>
    <t>DC01B2F91290</t>
  </si>
  <si>
    <t>8818C6334B2808E8008F24B746043694</t>
  </si>
  <si>
    <t>DC01B2F9FFF8</t>
  </si>
  <si>
    <t>D7226CADA11B17FC1C59047D4D310FAE</t>
  </si>
  <si>
    <t>DC01B2FA5CDC</t>
  </si>
  <si>
    <t>34B1F4F4C18F6072DFD11A75219A884C</t>
  </si>
  <si>
    <t>DC01B2F8B4CC</t>
  </si>
  <si>
    <t>08FE6AE1B3DB422508B0242C7B134CB9</t>
  </si>
  <si>
    <t>DC01B2F88498</t>
  </si>
  <si>
    <t>405C51363B8CF1CD42E6C2C49577C22A</t>
  </si>
  <si>
    <t>DC01B2F8A91C</t>
  </si>
  <si>
    <t>B9A88C3D974FA6B73E5C8D42F01DCEDA</t>
  </si>
  <si>
    <t>DC01B2F96180</t>
  </si>
  <si>
    <t>1703AD53D64C04AEEB7C72A539F9C6E5</t>
  </si>
  <si>
    <t>DC01B2FA3558</t>
  </si>
  <si>
    <t>1A127651CC4D3ED313B58D6D5AF189E4</t>
  </si>
  <si>
    <t>DC01B2F8A778</t>
  </si>
  <si>
    <t>7F33E6616A57F4228703A3825C9AE514</t>
  </si>
  <si>
    <t>DC01B2F7F458</t>
  </si>
  <si>
    <t>7A4849686E865D9221FA964FFA3A1E64</t>
  </si>
  <si>
    <t>DC01B2FA5FA8</t>
  </si>
  <si>
    <t>19C4833825F1CD5E4E1F6A6D251D5891</t>
  </si>
  <si>
    <t>DC01B2F8D9F4</t>
  </si>
  <si>
    <t>62068F94EDE478A47BA667952DC644A0</t>
  </si>
  <si>
    <t>DC01B2F81788</t>
  </si>
  <si>
    <t>15379A13D2A4F1D530704B46F54DD39A</t>
  </si>
  <si>
    <t>DC01B2F90A6C</t>
  </si>
  <si>
    <t>4921A9A23F1A452840EB571AF3D23CD1</t>
  </si>
  <si>
    <t>DC01B2FA39CC</t>
  </si>
  <si>
    <t>7FB315BA4238EDFDDB87C38CD0966B3A</t>
  </si>
  <si>
    <t>DC01B2F8A97C</t>
  </si>
  <si>
    <t>CC9DB033D2928A3F75AD708325A8067C</t>
  </si>
  <si>
    <t>DC01B2F8A75C</t>
  </si>
  <si>
    <t>39E9C741855354C0549ED3C17329D9FF</t>
  </si>
  <si>
    <t>DC01B2F86B0C</t>
  </si>
  <si>
    <t>FB18127B1A2CAEB66478A8D3FF9D85CE</t>
  </si>
  <si>
    <t>DC01B2F84934</t>
  </si>
  <si>
    <t>AFF59191943AC35593C3C19C84297F9A</t>
  </si>
  <si>
    <t>DC01B2F84EEC</t>
  </si>
  <si>
    <t>C1FBABA36957642AAD58AB1326363B64</t>
  </si>
  <si>
    <t>DC01B2F8D444</t>
  </si>
  <si>
    <t>FD857F7EBCA95233DD38ACFA56B8841D</t>
  </si>
  <si>
    <t>DC01B2F84554</t>
  </si>
  <si>
    <t>ECAFDC6A4A6425A83681DB942BB2358F</t>
  </si>
  <si>
    <t>DC01B2F847EC</t>
  </si>
  <si>
    <t>CA402164CE11CDCC9D79C7DD5B237754</t>
  </si>
  <si>
    <t>DC01B2F88DB8</t>
  </si>
  <si>
    <t>72BF025346EB83DF32629AE490D7BBD6</t>
  </si>
  <si>
    <t>DC01B2F82450</t>
  </si>
  <si>
    <t>9D06CD3BDB84E77ACCB2C4D921FA02B0</t>
  </si>
  <si>
    <t>DC01B2F9AAB4</t>
  </si>
  <si>
    <t>E98CFBCA7CDFD7D68174D8DEA153D778</t>
  </si>
  <si>
    <t>DC01B2F8468C</t>
  </si>
  <si>
    <t>95E54AA053FF9B0AACE203DD058ED846</t>
  </si>
  <si>
    <t>DC01B2F82E8C</t>
  </si>
  <si>
    <t>747BE6C1E790AA5093EA3CD0F80081C9</t>
  </si>
  <si>
    <t>DC01B2F87510</t>
  </si>
  <si>
    <t>7E7978D04550DE4B0006C7350AF703CB</t>
  </si>
  <si>
    <t>DC01B2F83378</t>
  </si>
  <si>
    <t>3189435E6FFD8AF4F36119BF7EC463E0</t>
  </si>
  <si>
    <t>DC01B2F849EC</t>
  </si>
  <si>
    <t>97F3C92C7EB716BEF828367F6269DB86</t>
  </si>
  <si>
    <t>DC01B2F93BB8</t>
  </si>
  <si>
    <t>9BC6FEC133751AF2AA4934DEAC078B96</t>
  </si>
  <si>
    <t>DC01B2F845F4</t>
  </si>
  <si>
    <t>44F74CE5E2F2570D28EA8F6AA0C116A9</t>
  </si>
  <si>
    <t>DC01B2F84880</t>
  </si>
  <si>
    <t>3C5444B65810CF87F768480558BC8B8F</t>
  </si>
  <si>
    <t>DC01B2F8B25C</t>
  </si>
  <si>
    <t>35A775F06AD11266CFB68BA91FEF4151</t>
  </si>
  <si>
    <t>DC01B2F856F8</t>
  </si>
  <si>
    <t>41C78D83CB3E6747793573C1CCA39BAE</t>
  </si>
  <si>
    <t>DC01B2F85CB4</t>
  </si>
  <si>
    <t>D5D167D4A3CDA88D5272832CFABFF8A0</t>
  </si>
  <si>
    <t>DC01B2F85DA4</t>
  </si>
  <si>
    <t>E14496092DC740D95BEBD6A33DDEA120</t>
  </si>
  <si>
    <t>DC01B2F837BC</t>
  </si>
  <si>
    <t>864BDD4A08F7BF976118DD8944DC9064</t>
  </si>
  <si>
    <t>DC01B2F841F0</t>
  </si>
  <si>
    <t>E92D61B05BFAC2B42B86631340924D49</t>
  </si>
  <si>
    <t>DC01B2F857E0</t>
  </si>
  <si>
    <t>F543E70D1309FD18AF29F01390F71E63</t>
  </si>
  <si>
    <t>DC01B2F85B24</t>
  </si>
  <si>
    <t>D556B69F7DBC38D10ADED9FD57367AB9</t>
  </si>
  <si>
    <t>DC01B2F83F14</t>
  </si>
  <si>
    <t>F86E17207F1F54A656BF8F1CF8E5E25B</t>
  </si>
  <si>
    <t>DC01B2F86A1C</t>
  </si>
  <si>
    <t>EDCC8FDE96A273639275D78BF2614D4F</t>
  </si>
  <si>
    <t>DC01B2F853C4</t>
  </si>
  <si>
    <t>1069B2B5C8BF1FC2F3630B94EDAE80F1</t>
  </si>
  <si>
    <t>DC01B2F98C7C</t>
  </si>
  <si>
    <t>9EC28CA4924032248ABA49D16CE6A617</t>
  </si>
  <si>
    <t>DC01B2F92488</t>
  </si>
  <si>
    <t>1D06AA8AEB49F483BBBC8FE3989AA8DA</t>
  </si>
  <si>
    <t>DC01B2F8443C</t>
  </si>
  <si>
    <t>1181B05A373DACB5F4CCEEA4222B5774</t>
  </si>
  <si>
    <t>DC01B2F8791C</t>
  </si>
  <si>
    <t>7B3E19F0B6DB06533461891EFD1AE570</t>
  </si>
  <si>
    <t>DC01D143224C</t>
  </si>
  <si>
    <t>2EAF92BEE7D4315F5C0C527216CF2A43</t>
  </si>
  <si>
    <t>DC01B2F83A9C</t>
  </si>
  <si>
    <t>DAE8AA470A562E535059FE72ADF7C65F</t>
  </si>
  <si>
    <t>DC01B2F86B60</t>
  </si>
  <si>
    <t>502A7292B604023B420102A0C6818FEB</t>
  </si>
  <si>
    <t>DC01B2F830E0</t>
  </si>
  <si>
    <t>DDD4C47A6DDBBE7C48B30A09F5C93E86</t>
  </si>
  <si>
    <t>DC01B2F7CC88</t>
  </si>
  <si>
    <t>660D0AA8EFBBB8F31AC94739ADF01F1B</t>
  </si>
  <si>
    <t>DC01B2F85850</t>
  </si>
  <si>
    <t>8CAD8B9EE51846D6FD5AA6A36B49C567</t>
  </si>
  <si>
    <t>DC01B2F83BA8</t>
  </si>
  <si>
    <t>639AFF59546A29F582E02DC3AB732565</t>
  </si>
  <si>
    <t>DC01B2F86AA0</t>
  </si>
  <si>
    <t>9651AFDF92B2855FDC527C1FCB31CD95</t>
  </si>
  <si>
    <t>DC01B2F85740</t>
  </si>
  <si>
    <t>6F005BA5995E2B776DBD3DE555D630CB</t>
  </si>
  <si>
    <t>DC01B2F835C4</t>
  </si>
  <si>
    <t>8B4A6F6DD794039E73A94B2AAF039BD0</t>
  </si>
  <si>
    <t>DC01B2F85E14</t>
  </si>
  <si>
    <t>0570AE1FF727C1BD43FECFBAA223B303</t>
  </si>
  <si>
    <t>DC01B2F861B0</t>
  </si>
  <si>
    <t>79A2B2596110A185C45F2CB24D8F418C</t>
  </si>
  <si>
    <t>DC01B2F84928</t>
  </si>
  <si>
    <t>DFAAA36AACA95ACC9764262559DF0F0E</t>
  </si>
  <si>
    <t>DC01B2F85CFC</t>
  </si>
  <si>
    <t>8F792281A67B21EB7D0A80EEA4CFD117</t>
  </si>
  <si>
    <t>DC0133540695</t>
  </si>
  <si>
    <t>2D58ECCE311CFA8A21E4EBDA08CDD942</t>
  </si>
  <si>
    <t>DC01B2F80F90</t>
  </si>
  <si>
    <t>AEC656C596AE7A4B6BA3F88275FA0DB7</t>
  </si>
  <si>
    <t>DC01B2F88070</t>
  </si>
  <si>
    <t>3F0DA31D502CB176D73F028F0A878971</t>
  </si>
  <si>
    <t>DC0133581B1D</t>
  </si>
  <si>
    <t>306FB803D7498729CEF22BE3D479566F</t>
  </si>
  <si>
    <t>DC01B2F8A56C</t>
  </si>
  <si>
    <t>15B2E36F75A6DA008D9FA23AFAC46561</t>
  </si>
  <si>
    <t>DC01B2FA2A80</t>
  </si>
  <si>
    <t>2DDA34275C06704FFB33E2430858E548</t>
  </si>
  <si>
    <t>DC013357E081</t>
  </si>
  <si>
    <t>DE246595A72CEDFCFDB706008979321A</t>
  </si>
  <si>
    <t>DC01335447A1</t>
  </si>
  <si>
    <t>9D61B8CDA7B7DD675A948FA893E74074</t>
  </si>
  <si>
    <t>DC01B2FA1B50</t>
  </si>
  <si>
    <t>0E7A9D2B3906E0B48BD9A3F07E9F3B6F</t>
  </si>
  <si>
    <t>DC01B2F929C8</t>
  </si>
  <si>
    <t>B6E8E2AF3155A30EE925C154C32CC2BC</t>
  </si>
  <si>
    <t>DC01B2FA49A4</t>
  </si>
  <si>
    <t>EFE45A32A60E9F51FFB81B0B4369E6D2</t>
  </si>
  <si>
    <t>DC01B2F8FE28</t>
  </si>
  <si>
    <t>66174EAE8FD55E7BE090FF1F87B78337</t>
  </si>
  <si>
    <t>DC01B2F6E308</t>
  </si>
  <si>
    <t>99DFD8ABE8DDB927953247AC31398383</t>
  </si>
  <si>
    <t>DC01B2F810EC</t>
  </si>
  <si>
    <t>435BA00D2194B69F150F4A34E48CD87D</t>
  </si>
  <si>
    <t>DC01B2F818E4</t>
  </si>
  <si>
    <t>9E64CB7C6BB146B05FC5183FA6D11136</t>
  </si>
  <si>
    <t>DC01B2F833BC</t>
  </si>
  <si>
    <t>7C1026CF1CFDC5FEBD41EF94B24B23CC</t>
  </si>
  <si>
    <t>DC01B2F89274</t>
  </si>
  <si>
    <t>79E239F0E632C8E73A1ACFC6A0183ACA</t>
  </si>
  <si>
    <t>DC0133566195</t>
  </si>
  <si>
    <t>C9FA6921D7632DA3068034736EDE8928</t>
  </si>
  <si>
    <t>DC0133565F5D</t>
  </si>
  <si>
    <t>DF9EAD2AFF1737C30BE3750EF902B2F1</t>
  </si>
  <si>
    <t>DC013356617D</t>
  </si>
  <si>
    <t>2394C4C6BAB340F8B17DD4A8397C23D7</t>
  </si>
  <si>
    <t>DC01B2F467C8</t>
  </si>
  <si>
    <t>EDC7A4F73B4D90438B20E2F6CBD12E21</t>
  </si>
  <si>
    <t>DC01B2F99FC4</t>
  </si>
  <si>
    <t>0985E760CBEC90C6C69BFC2324BCED31</t>
  </si>
  <si>
    <t>DC0133540959</t>
  </si>
  <si>
    <t>8A2CB719207A8984FB89A3E4592D5B91</t>
  </si>
  <si>
    <t>DC01335765E5</t>
  </si>
  <si>
    <t>EF2AB64AECDD812419DC4ADD7BAAADFB</t>
  </si>
  <si>
    <t>DC01B2FA5868</t>
  </si>
  <si>
    <t>C264FFF3D98A4E374482C22E400E5C3D</t>
  </si>
  <si>
    <t>DC0133540D0D</t>
  </si>
  <si>
    <t>30E4C31C1403F07104C05FA9B90F277A</t>
  </si>
  <si>
    <t>DC013352A0D5</t>
  </si>
  <si>
    <t>B3606D83B9463E09A1B01FD7A32891EA</t>
  </si>
  <si>
    <t>DC01B2F7FA90</t>
  </si>
  <si>
    <t>74C2D54582B8217BEC74AB2AF6708008</t>
  </si>
  <si>
    <t>DC01B2F8BFE4</t>
  </si>
  <si>
    <t>640D25B4FFA58D0FA047EB5030AE6EB2</t>
  </si>
  <si>
    <t>DC01B2F86E7C</t>
  </si>
  <si>
    <t>C407319EEF9B0E5E2EFACFF3FF3178F6</t>
  </si>
  <si>
    <t>DC01B2F81D94</t>
  </si>
  <si>
    <t>B452BF8DA73E79C6B9ECE00F84009092</t>
  </si>
  <si>
    <t>DC0133566239</t>
  </si>
  <si>
    <t>4973473CA6975C43B6E3FA331EB10B07</t>
  </si>
  <si>
    <t>DC01B2F9FE8C</t>
  </si>
  <si>
    <t>4EEE7409E305B1A29CF852B003ECDC1F</t>
  </si>
  <si>
    <t>DC013356621D</t>
  </si>
  <si>
    <t>56B4089635EBCFBB8E34BC0345529568</t>
  </si>
  <si>
    <t>DC01335662BD</t>
  </si>
  <si>
    <t>9BB0293946D950A153DB37F5726BA11E</t>
  </si>
  <si>
    <t>DC01B2FA59A0</t>
  </si>
  <si>
    <t>D3BF290E7158DA296470E0B10DC37BA8</t>
  </si>
  <si>
    <t>DC0133566255</t>
  </si>
  <si>
    <t>EF65C7DFDC05E59828B36AB64222927D</t>
  </si>
  <si>
    <t>DC013354064D</t>
  </si>
  <si>
    <t>24632E999FC12699EF0BC3363767CECF</t>
  </si>
  <si>
    <t>DC01B2F7CC14</t>
  </si>
  <si>
    <t>7027BC1FD050B0F34CD2E52B0D2C3130</t>
  </si>
  <si>
    <t>DC01B2F91324</t>
  </si>
  <si>
    <t>6F98EDB39F3D7299A2D1AE1891E4F75A</t>
  </si>
  <si>
    <t>DC01B2F92724</t>
  </si>
  <si>
    <t>423B1C1D9730E6E6F5938C58D4EFC37A</t>
  </si>
  <si>
    <t>DC01B2F9E494</t>
  </si>
  <si>
    <t>63CFEA3F8F7B623A9419147C83842EE8</t>
  </si>
  <si>
    <t>DC0133529029</t>
  </si>
  <si>
    <t>0C3CDE0113A6CE48E0471E8A49C1C705</t>
  </si>
  <si>
    <t>DC01D1432098</t>
  </si>
  <si>
    <t>9E5DAC6C794057F42A569ECF9F75E0EB</t>
  </si>
  <si>
    <t>DC01B2F6E5B8</t>
  </si>
  <si>
    <t>7660F9F3E0802BA3C2719E63443A54BD</t>
  </si>
  <si>
    <t>DC01B2F939B8</t>
  </si>
  <si>
    <t>709023BA002A560E6F66DA36C43F1538</t>
  </si>
  <si>
    <t>DC01B2F80008</t>
  </si>
  <si>
    <t>68F4CFED8077CD824D6A732519AF9069</t>
  </si>
  <si>
    <t>DC01B2F8E890</t>
  </si>
  <si>
    <t>8DD8CAEC485E6786F4B7AFBCC54F0386</t>
  </si>
  <si>
    <t>DC01B2FA0D38</t>
  </si>
  <si>
    <t>AB125D58D6AE25F0C0C5F991D8F6BEAA</t>
  </si>
  <si>
    <t>DC01B2F9656C</t>
  </si>
  <si>
    <t>A016F368A5E66C0EDC8BC39EB964A0F2</t>
  </si>
  <si>
    <t>DC01B2FA1AEC</t>
  </si>
  <si>
    <t>FD75D250B60DAF8E8B96B74839AE7CA7</t>
  </si>
  <si>
    <t>DC01B2F8934C</t>
  </si>
  <si>
    <t>FB02D1DA2949C9B361F9EFFB1112D024</t>
  </si>
  <si>
    <t>DC01B2F8B884</t>
  </si>
  <si>
    <t>B8A95CC456FCE19F3BF87B2D833C1FF1</t>
  </si>
  <si>
    <t>DC013352D381</t>
  </si>
  <si>
    <t>5B4D7D83134853C4EE3B4127062BF701</t>
  </si>
  <si>
    <t>DC01B2F91300</t>
  </si>
  <si>
    <t>2C0D41A7E2B0AD5ADF5C61A6C780A0FB</t>
  </si>
  <si>
    <t>DC01B2F8891C</t>
  </si>
  <si>
    <t>F6ACF7326AC36F6BACE5C70BAA0E4F0C</t>
  </si>
  <si>
    <t>DC0133564FB9</t>
  </si>
  <si>
    <t>E56EE8C482D5ADEC718AA85659D4B771</t>
  </si>
  <si>
    <t>DC01B2F5922C</t>
  </si>
  <si>
    <t>5A8AE7C635BF70C984A94B7399041E66</t>
  </si>
  <si>
    <t>DC01B2F8B790</t>
  </si>
  <si>
    <t>16D7499E3128F4C50C5BB394F7314EF4</t>
  </si>
  <si>
    <t>DC01B2F92D64</t>
  </si>
  <si>
    <t>74B707838BB20EE85848A0FFE66A1E21</t>
  </si>
  <si>
    <t>DC01B2F8E1A0</t>
  </si>
  <si>
    <t>3B0D110D73A049C5A26EE3F7CD4301F6</t>
  </si>
  <si>
    <t>DC01B2F921DC</t>
  </si>
  <si>
    <t>65FC03827EB9C6B7B60164A1EC9E5B8A</t>
  </si>
  <si>
    <t>DC01B2FA09D8</t>
  </si>
  <si>
    <t>1963F1CF5D39DD4AADB78669C42AE40D</t>
  </si>
  <si>
    <t>DC01B2F7DB7C</t>
  </si>
  <si>
    <t>21434B9E980C0F57A89588D2BC741D54</t>
  </si>
  <si>
    <t>DC01B2F8BD44</t>
  </si>
  <si>
    <t>E47B17A902F886DC7BCA70D87918619C</t>
  </si>
  <si>
    <t>DC01B2F934D0</t>
  </si>
  <si>
    <t>502B1144A0E284D2600770F458B56BA7</t>
  </si>
  <si>
    <t>DC01B2F7CC44</t>
  </si>
  <si>
    <t>9DE52F113027D49C1741DF7FEB00070C</t>
  </si>
  <si>
    <t>DC01B2F459FC</t>
  </si>
  <si>
    <t>D828687BA26215610C80A2A062723219</t>
  </si>
  <si>
    <t>DC01B2F83840</t>
  </si>
  <si>
    <t>D16F1726613BF3124B46350EB5B162F4</t>
  </si>
  <si>
    <t>DC01B2F9E3AC</t>
  </si>
  <si>
    <t>E96DBC5F23AF4DC41AC8CA332EB5125E</t>
  </si>
  <si>
    <t>DC01B2F97098</t>
  </si>
  <si>
    <t>48A807C7962ACFC7D3C381CD202B0F96</t>
  </si>
  <si>
    <t>DC01B2FA5B60</t>
  </si>
  <si>
    <t>BA273C0F9B9672E53DC86898F7E08442</t>
  </si>
  <si>
    <t>DC01B2F8E21C</t>
  </si>
  <si>
    <t>CFE992978FDC966FE3578092126556A3</t>
  </si>
  <si>
    <t>DC01B2F91BF4</t>
  </si>
  <si>
    <t>FA641E6F62B7ABABEF98E80E9FABDBDC</t>
  </si>
  <si>
    <t>DC01B2F71B40</t>
  </si>
  <si>
    <t>EACFF43591627BFFE934C044CF74DD68</t>
  </si>
  <si>
    <t>DC01B2F9EF48</t>
  </si>
  <si>
    <t>9A57C30A2C3C4001201A4409036BECDD</t>
  </si>
  <si>
    <t>DC0133528F35</t>
  </si>
  <si>
    <t>1F4B7A7593F0BAB903E5B22FB76D051F</t>
  </si>
  <si>
    <t>DC01B2F7FBE0</t>
  </si>
  <si>
    <t>9635E984B1F9AD10F9F9AB65841E62E3</t>
  </si>
  <si>
    <t>DC01B2F8843C</t>
  </si>
  <si>
    <t>88E61103CE50C88CF191A4634DDCDD3E</t>
  </si>
  <si>
    <t>DC01B2F82508</t>
  </si>
  <si>
    <t>AF72DF94A7BE799BC667675C710310BC</t>
  </si>
  <si>
    <t>DC0133566201</t>
  </si>
  <si>
    <t>49C4A9D469DEB3C06FD753BBCFFF6DB7</t>
  </si>
  <si>
    <t>DC01B2F88B4C</t>
  </si>
  <si>
    <t>CB3AB8DB2F45F9A0DB6C42ABEA404102</t>
  </si>
  <si>
    <t>DC01B2F8D0F0</t>
  </si>
  <si>
    <t>0862E4F1BBDC1A5EDFCCF39DCDA0819C</t>
  </si>
  <si>
    <t>DC01B2F8780C</t>
  </si>
  <si>
    <t>96DF74E483BC60785C2EBC3B6D59BFFA</t>
  </si>
  <si>
    <t>DC01B2F45808</t>
  </si>
  <si>
    <t>86B4B1D8FA92446DBE9C8996EBB212A0</t>
  </si>
  <si>
    <t>DC01B2536640</t>
  </si>
  <si>
    <t>EBD565729A3BA22A8A8A36F71C3E76C9</t>
  </si>
  <si>
    <t>DC01B2F8A460</t>
  </si>
  <si>
    <t>2F6E83795413BF51E197BA6DD2A2DB26</t>
  </si>
  <si>
    <t>DC01B2F86C88</t>
  </si>
  <si>
    <t>02A85491B00E2947E13A2D163B107023</t>
  </si>
  <si>
    <t>DC01B2F8D784</t>
  </si>
  <si>
    <t>8225E409EB11C7ABE6BCA1E17D6CCEEB</t>
  </si>
  <si>
    <t>DC01B2F902DC</t>
  </si>
  <si>
    <t>DE393EF498CC9D54957EF5DF900A05B9</t>
  </si>
  <si>
    <t>DC013356626D</t>
  </si>
  <si>
    <t>9292F08228E050926884F0BDB239C952</t>
  </si>
  <si>
    <t>DC01335660CD</t>
  </si>
  <si>
    <t>9BB974C8631DC9B5F446C813B280AD8A</t>
  </si>
  <si>
    <t>DC0133565F21</t>
  </si>
  <si>
    <t>584863A1D488FABC40BAB560E6177156</t>
  </si>
  <si>
    <t>DC01B2F848DC</t>
  </si>
  <si>
    <t>B3E10004F1590D5E486A60074F4213EF</t>
  </si>
  <si>
    <t>DC013356623D</t>
  </si>
  <si>
    <t>787285310539EB33853BA348D81453F9</t>
  </si>
  <si>
    <t>DC01B2F830D4</t>
  </si>
  <si>
    <t>BC605D75EF0385A8B6764B2E9832A448</t>
  </si>
  <si>
    <t>DC01B2F87688</t>
  </si>
  <si>
    <t>EEFC1F0BE365BBB5858C045459690218</t>
  </si>
  <si>
    <t>DC01B2F89298</t>
  </si>
  <si>
    <t>8612DA6D2298945AFAEA8251D209AF0F</t>
  </si>
  <si>
    <t>DC01B2F8983C</t>
  </si>
  <si>
    <t>E4B343263BF2236E7AD485B3FEA6A305</t>
  </si>
  <si>
    <t>DC01B2FA7B80</t>
  </si>
  <si>
    <t>E7833D031F3CF44DBD49250D0023D509</t>
  </si>
  <si>
    <t>DC01B2F84700</t>
  </si>
  <si>
    <t>DDEE74EBD3FF978B2FB8EA331753899E</t>
  </si>
  <si>
    <t>DC01B2F83040</t>
  </si>
  <si>
    <t>B4C0B311FCAF911FC0F3E962C217FC4F</t>
  </si>
  <si>
    <t>DC01B2F8A5E4</t>
  </si>
  <si>
    <t>9536A21AFC67E0C2FDA2B443E933AC1A</t>
  </si>
  <si>
    <t>DC01B2F87C78</t>
  </si>
  <si>
    <t>A343920447C275FFFD78E9951295A8F9</t>
  </si>
  <si>
    <t>DC01B2F86364</t>
  </si>
  <si>
    <t>54A3F70BFB39589279EC0C8F2787EF69</t>
  </si>
  <si>
    <t>DC01B2F843A8</t>
  </si>
  <si>
    <t>07E9B50BFDBB2675063D65D3ECFD84B0</t>
  </si>
  <si>
    <t>DC01B2F881F8</t>
  </si>
  <si>
    <t>85435B8F63E455FAF3D2A4BBBE1604BD</t>
  </si>
  <si>
    <t>DC01B2F87D1C</t>
  </si>
  <si>
    <t>C1CF8EFB438D6ED70869C8CFC1B58A0B</t>
  </si>
  <si>
    <t>DC01B2F85498</t>
  </si>
  <si>
    <t>FB955F61A6D9287CCA8B85AEECFD5390</t>
  </si>
  <si>
    <t>DC01B2F83BDC</t>
  </si>
  <si>
    <t>EEF1DA2887DDC9AFFDC9D0FE57F2BBC6</t>
  </si>
  <si>
    <t>DC01B2F87D54</t>
  </si>
  <si>
    <t>AA432923DE1B3D5C02021FB2AC80AF47</t>
  </si>
  <si>
    <t>DC01B2F87D98</t>
  </si>
  <si>
    <t>2519B87698F1EC564AE0B98D2AF5EA5F</t>
  </si>
  <si>
    <t>DC01B2F8320C</t>
  </si>
  <si>
    <t>084F4E27550FDA9220BD5B78D9E81630</t>
  </si>
  <si>
    <t>DC01B2F86770</t>
  </si>
  <si>
    <t>D605EBD5A9AB15735855E316E0BEA6C5</t>
  </si>
  <si>
    <t>DC01B2F84594</t>
  </si>
  <si>
    <t>E6838763D9F8562A17058D1500BF9C26</t>
  </si>
  <si>
    <t>DC01B2F87CE4</t>
  </si>
  <si>
    <t>7A7E4437DC453470DDFE9B9697E9DF2C</t>
  </si>
  <si>
    <t>DC01B2FA45E8</t>
  </si>
  <si>
    <t>DF9973FFAEAEABC8044C398ACF8DCBC0</t>
  </si>
  <si>
    <t>DC01B2F87AE0</t>
  </si>
  <si>
    <t>83E858D0692E3E9FAFA4821A6FE97C49</t>
  </si>
  <si>
    <t>DC01B2F83D2C</t>
  </si>
  <si>
    <t>380BEEE8E85280F35D27E7EDF03BB95C</t>
  </si>
  <si>
    <t>DC01B2F91A50</t>
  </si>
  <si>
    <t>DA0D830AE4BFA85E78C8D4BD6AFA70DA</t>
  </si>
  <si>
    <t>DC01B2F84CC0</t>
  </si>
  <si>
    <t>2992171849790D6AFBDC67CD864DC938</t>
  </si>
  <si>
    <t>DC01B2F87C88</t>
  </si>
  <si>
    <t>3AA725B098716DC3D17FE4FE1178FCBB</t>
  </si>
  <si>
    <t>DC01B2FA5580</t>
  </si>
  <si>
    <t>EF3EA1B49C34C38931549856AA8C194F</t>
  </si>
  <si>
    <t>DC01B2FA6344</t>
  </si>
  <si>
    <t>F3FD661543A96B42F65DE932A2185800</t>
  </si>
  <si>
    <t>DC01B2F87C3C</t>
  </si>
  <si>
    <t>6F1FC319E7CD96CD9D5BFC6BB7B8470C</t>
  </si>
  <si>
    <t>DC01B2FA74FC</t>
  </si>
  <si>
    <t>21B73CA550E4B7DDD982B383E25B197A</t>
  </si>
  <si>
    <t>DC01B2F876A4</t>
  </si>
  <si>
    <t>2DCCB5CD6A402D73673BC3796B9899C4</t>
  </si>
  <si>
    <t>DC01B2F844D4</t>
  </si>
  <si>
    <t>3AA0DB86C28F5FEC45CD38A2440B3356</t>
  </si>
  <si>
    <t>DC01B2F85D9C</t>
  </si>
  <si>
    <t>3E4B027C073005EFA6F4B114CE6D0105</t>
  </si>
  <si>
    <t>DC01B2FA3E20</t>
  </si>
  <si>
    <t>83FB3A274B9AF3D989B0555E04424757</t>
  </si>
  <si>
    <t>DC01B2F871CC</t>
  </si>
  <si>
    <t>CCA68408DF394ADB91982707B2E02CF8</t>
  </si>
  <si>
    <t>DC01B2F86BD8</t>
  </si>
  <si>
    <t>5B6418C55B5AB04689430551CE1534C5</t>
  </si>
  <si>
    <t>DC01B2F87DF8</t>
  </si>
  <si>
    <t>628E15B7A50D1503F1B5410B10B4A796</t>
  </si>
  <si>
    <t>DC01B2F59638</t>
  </si>
  <si>
    <t>3723761A9A71FDE10E34AA0CC77850B2</t>
  </si>
  <si>
    <t>DC01B2F91A60</t>
  </si>
  <si>
    <t>A47A1501813ACDD87D61A0F1C6899DB3</t>
  </si>
  <si>
    <t>DC01B2FA2EB0</t>
  </si>
  <si>
    <t>D0F578E5FE6DBEFD2FD666603E58E506</t>
  </si>
  <si>
    <t>DC01B2F913BC</t>
  </si>
  <si>
    <t>AE73B1B555E08AD728A81185B1C5F9E3</t>
  </si>
  <si>
    <t>DC01B2F8277C</t>
  </si>
  <si>
    <t>DE2750C018C25877F249C3207D7AAFFE</t>
  </si>
  <si>
    <t>DC01335417D1</t>
  </si>
  <si>
    <t>AD6492958FB2663D9A9116F8B823CE38</t>
  </si>
  <si>
    <t>DC01B2F8B740</t>
  </si>
  <si>
    <t>6F7938CCF52EA6765C3232D3FA9CF63E</t>
  </si>
  <si>
    <t>DC01D14320E0</t>
  </si>
  <si>
    <t>C99F5C99107B85F9F9DED9A74E748600</t>
  </si>
  <si>
    <t>DC01B2F7CF40</t>
  </si>
  <si>
    <t>55F973411C000841DD719AD0128A9177</t>
  </si>
  <si>
    <t>DC01B2F81428</t>
  </si>
  <si>
    <t>BFE12AE6F1C13D69172F22C005D70CFC</t>
  </si>
  <si>
    <t>DC01B2F94150</t>
  </si>
  <si>
    <t>EF26A174FFA993EDA0A693EBBBFBA9A0</t>
  </si>
  <si>
    <t>DC01B2FA44AC</t>
  </si>
  <si>
    <t>4306EA8992E7A337FF272DD13FDFD0A0</t>
  </si>
  <si>
    <t>DC01B2FA0524</t>
  </si>
  <si>
    <t>0E7E50450C46D97CC0FA00947314F76D</t>
  </si>
  <si>
    <t>DC01B2F8DA4C</t>
  </si>
  <si>
    <t>4CC31D00DFFE4949B35A4EB8D1AA56C5</t>
  </si>
  <si>
    <t>DC01B2FA149C</t>
  </si>
  <si>
    <t>D1F1D3DB3F9A2532547FDE9B822C1873</t>
  </si>
  <si>
    <t>DC01B2F9E364</t>
  </si>
  <si>
    <t>C8EC32BE08A6DE2B3ED5945BC1C75934</t>
  </si>
  <si>
    <t>DC01B2FA2BC0</t>
  </si>
  <si>
    <t>576783E3CC46161034ECBBA108984F67</t>
  </si>
  <si>
    <t>DC01B2F9ED14</t>
  </si>
  <si>
    <t>DE2E307D0F055FEF61F27C5F75C14536</t>
  </si>
  <si>
    <t>DC01B2F825A4</t>
  </si>
  <si>
    <t>E6C9A99D3CF9A31E546E9D9497D01C34</t>
  </si>
  <si>
    <t>DC01B2F8908C</t>
  </si>
  <si>
    <t>8CC2EFD92D585D63F5229A75222E0AC0</t>
  </si>
  <si>
    <t>DC01B2F8A0A4</t>
  </si>
  <si>
    <t>126984F26DC834E7543CB528872C34C2</t>
  </si>
  <si>
    <t>DC01B2F88888</t>
  </si>
  <si>
    <t>CDF2B9F43C656C89F6ED8EEAF2197F75</t>
  </si>
  <si>
    <t>DC01B2F7E4B4</t>
  </si>
  <si>
    <t>192B7EBFB25CCFDE7D7C38282D072FBE</t>
  </si>
  <si>
    <t>DC0133540C41</t>
  </si>
  <si>
    <t>11970104F95FF61150EC054F366E3CD6</t>
  </si>
  <si>
    <t>DC01B2F7FBA8</t>
  </si>
  <si>
    <t>F16ACE84A4439A1A385E3A05D384AC1D</t>
  </si>
  <si>
    <t>DC01D1432118</t>
  </si>
  <si>
    <t>BB2C7EC8902793952F5273700C680D8F</t>
  </si>
  <si>
    <t>DC01B2F81EAC</t>
  </si>
  <si>
    <t>965C944F3D974A6B4A395002E14DD607</t>
  </si>
  <si>
    <t>DC01B2F5AB0C</t>
  </si>
  <si>
    <t>99A406800651BF169C7B82CC42814644</t>
  </si>
  <si>
    <t>DC0133540961</t>
  </si>
  <si>
    <t>D535CD539C51F861214B981D967956AD</t>
  </si>
  <si>
    <t>DC01335456C1</t>
  </si>
  <si>
    <t>08A9CD3E443A75529170B244ACB8F1FB</t>
  </si>
  <si>
    <t>DC01B2F8D930</t>
  </si>
  <si>
    <t>C9BBED994F6B4ECB32911A0B67D18158</t>
  </si>
  <si>
    <t>DC0133540D8D</t>
  </si>
  <si>
    <t>C02894819939F0472E34032BD4C41420</t>
  </si>
  <si>
    <t>DC01B2FA0FE4</t>
  </si>
  <si>
    <t>2EF47572F691CE9654F87F3EE169B985</t>
  </si>
  <si>
    <t>DC01B2F81BDC</t>
  </si>
  <si>
    <t>5FE1F4FC1F344409C74469D45CCC87A0</t>
  </si>
  <si>
    <t>DC01B2F8EB30</t>
  </si>
  <si>
    <t>4400913C9CCC32FADBF6A8E29AA6DA1D</t>
  </si>
  <si>
    <t>DC01B2F7FCC8</t>
  </si>
  <si>
    <t>4085DC24D27090BC2ADCF6A8BADF1D72</t>
  </si>
  <si>
    <t>DC01B2F87468</t>
  </si>
  <si>
    <t>76ECCB714FCB42A377CD1F33EFAEA20F</t>
  </si>
  <si>
    <t>DC01B2F92404</t>
  </si>
  <si>
    <t>09671FD789067A61B0081515FC854DEE</t>
  </si>
  <si>
    <t>DC01B2F90C4C</t>
  </si>
  <si>
    <t>3EA90815584CD6E0A9BE1FDE53AAB765</t>
  </si>
  <si>
    <t>DC01B2F82160</t>
  </si>
  <si>
    <t>111CD8E9708129FFEB6335F331886DF6</t>
  </si>
  <si>
    <t>DC01B2F903FC</t>
  </si>
  <si>
    <t>0A16E94497B82924CA8C6924A187087E</t>
  </si>
  <si>
    <t>DC01B2F8020C</t>
  </si>
  <si>
    <t>F5F82754B9F5C5C97AED3EDDE9C4004F</t>
  </si>
  <si>
    <t>DC01B2F892F8</t>
  </si>
  <si>
    <t>99709E80D328BD66AB0C3A5071F98C5C</t>
  </si>
  <si>
    <t>DC01B2F89054</t>
  </si>
  <si>
    <t>E71B5559CD2A1962AADE95F50979C288</t>
  </si>
  <si>
    <t>DC01B2F485C8</t>
  </si>
  <si>
    <t>300A6C7A59885BB4ADBD9EF36A27B0E5</t>
  </si>
  <si>
    <t>DC01B2F8EFD0</t>
  </si>
  <si>
    <t>820EA8BC63236D12B2B4953DF8E3F0C2</t>
  </si>
  <si>
    <t>DC01B2F89720</t>
  </si>
  <si>
    <t>109D1738519717F42052B135231FEF7B</t>
  </si>
  <si>
    <t>DC01B2F833B8</t>
  </si>
  <si>
    <t>4F53487FC87CE43D90822DE798B20B34</t>
  </si>
  <si>
    <t>DC01B2F8AF10</t>
  </si>
  <si>
    <t>02F8D003054B34D00CC39A51AC00A973</t>
  </si>
  <si>
    <t>DC01B2F81D6C</t>
  </si>
  <si>
    <t>CDABE8DE19FCAC5D8E185F1912547A10</t>
  </si>
  <si>
    <t>DC01B2F982F8</t>
  </si>
  <si>
    <t>ED57C85EEFE0CE652FB4D5DA29F88501</t>
  </si>
  <si>
    <t>DC01B2F93560</t>
  </si>
  <si>
    <t>C9FA32DEC60308789D685B3E69CDA6CF</t>
  </si>
  <si>
    <t>DC01B2F8D618</t>
  </si>
  <si>
    <t>0DBFA9589CCF1CA35ACFFED061F42525</t>
  </si>
  <si>
    <t>DC01B2FA5954</t>
  </si>
  <si>
    <t>9A651327E43EB3457158E60A852ABEBB</t>
  </si>
  <si>
    <t>DC01B2F89DEC</t>
  </si>
  <si>
    <t>1E1EB7CE33A59BCCA2055FB63C97C711</t>
  </si>
  <si>
    <t>DC01B2F91FA0</t>
  </si>
  <si>
    <t>D66C7D16275280A5AFED5F4545717239</t>
  </si>
  <si>
    <t>DC01B2F8E280</t>
  </si>
  <si>
    <t>3EE68233118FFAD0968966828731EF92</t>
  </si>
  <si>
    <t>DC01B2F970F0</t>
  </si>
  <si>
    <t>DA87DFFD4EDA7D67700E79B09771C3A7</t>
  </si>
  <si>
    <t>DC01B2FA4968</t>
  </si>
  <si>
    <t>329C1DE3311DC27A4242AA916446FD7C</t>
  </si>
  <si>
    <t>DC01B2F9F01C</t>
  </si>
  <si>
    <t>020831C3FFF185FB078D11D6573B95A5</t>
  </si>
  <si>
    <t>DC01B2F5977C</t>
  </si>
  <si>
    <t>BBDD3AE1636A87E4D19E831655195542</t>
  </si>
  <si>
    <t>DC01B2FA07A4</t>
  </si>
  <si>
    <t>49BF9E8B83EFC09296E5FA7B730D4044</t>
  </si>
  <si>
    <t>DC01B2F9DA20</t>
  </si>
  <si>
    <t>68A4E810CBD197002E928537E0D62086</t>
  </si>
  <si>
    <t>DC01B2FA6F04</t>
  </si>
  <si>
    <t>C20A061FA24D429B04372558AB35763B</t>
  </si>
  <si>
    <t>DC01B2FA0370</t>
  </si>
  <si>
    <t>3BCA270F06E100D8FA114A74925A69C3</t>
  </si>
  <si>
    <t>DC01B2F8F144</t>
  </si>
  <si>
    <t>728100FBFA0AE8B0615C4284CA3F2B48</t>
  </si>
  <si>
    <t>DC01B2F83690</t>
  </si>
  <si>
    <t>2CF6A2A0299AD7C893945E6A50EA8537</t>
  </si>
  <si>
    <t>DC01B2F98CB4</t>
  </si>
  <si>
    <t>74B5BAED9ED560889E829812DFC49758</t>
  </si>
  <si>
    <t>DC01B2F57E70</t>
  </si>
  <si>
    <t>F31C547583293720D71B84F7573075FD</t>
  </si>
  <si>
    <t>DC01B2F91530</t>
  </si>
  <si>
    <t>0CCC604EC789E475090A82E9BD2886B5</t>
  </si>
  <si>
    <t>DC01B2FA2BB0</t>
  </si>
  <si>
    <t>A770E8857C89F873A0C3D509CFAEB569</t>
  </si>
  <si>
    <t>DC01B2F8CF64</t>
  </si>
  <si>
    <t>4B02D41C0B24F959A7C59C1BE7484D8E</t>
  </si>
  <si>
    <t>DC01B2F8D9F0</t>
  </si>
  <si>
    <t>B0ED6C0005AA80C042E7C91D969D0C2B</t>
  </si>
  <si>
    <t>DC01B2F879EC</t>
  </si>
  <si>
    <t>CADAE859397EE997D26DAE909E62BC01</t>
  </si>
  <si>
    <t>DC01B2F94A4C</t>
  </si>
  <si>
    <t>36414059D99161E849D0F48063D9695D</t>
  </si>
  <si>
    <t>DC01B2F83038</t>
  </si>
  <si>
    <t>735D93920C1D9F35873F9B0EC73CA08D</t>
  </si>
  <si>
    <t>DC01B2F7DB38</t>
  </si>
  <si>
    <t>54F163A74729A08580E3810F3B06BA45</t>
  </si>
  <si>
    <t>DC01B2F9DC20</t>
  </si>
  <si>
    <t>60FF9B07D0447661D901FDFDA501DF3C</t>
  </si>
  <si>
    <t>DC01B2FA28D4</t>
  </si>
  <si>
    <t>6F4FDA79791AC08057E71F17F35B15C9</t>
  </si>
  <si>
    <t>DC01B2F8141C</t>
  </si>
  <si>
    <t>E5C55E072D21102CCA8ED54DAF475D53</t>
  </si>
  <si>
    <t>DC01B2F82BF8</t>
  </si>
  <si>
    <t>837DAE0E69BC725010D51CF7FE393281</t>
  </si>
  <si>
    <t>DC01B2F840BC</t>
  </si>
  <si>
    <t>A31D5B11ABCB8D52622B2DF3D5DDEF7F</t>
  </si>
  <si>
    <t>DC01B2F910B8</t>
  </si>
  <si>
    <t>863529ACFA9FCF0487637E9DD0981C09</t>
  </si>
  <si>
    <t>DC01B2F7E718</t>
  </si>
  <si>
    <t>D988AEA254111F157047689C9CA01FB7</t>
  </si>
  <si>
    <t>DC01B2F7EE98</t>
  </si>
  <si>
    <t>7314D6281032AB03D9DC6A1609B2AB98</t>
  </si>
  <si>
    <t>DC01B2F7D8A4</t>
  </si>
  <si>
    <t>9B2D19818CAD18ED3028B9B4AA83A7BA</t>
  </si>
  <si>
    <t>DC01B2FA6B00</t>
  </si>
  <si>
    <t>1ACC2B1E0AE6107F855CBDFFE966396F</t>
  </si>
  <si>
    <t>DC01B2F90C24</t>
  </si>
  <si>
    <t>CA8A07E743276FDC4A97A571C5728519</t>
  </si>
  <si>
    <t>DC01B2F81EA0</t>
  </si>
  <si>
    <t>FBA57D19059F265DB1C9414EC0980E77</t>
  </si>
  <si>
    <t>DC01B2F80648</t>
  </si>
  <si>
    <t>0961854D3C85F8714325FF5D8EB73B16</t>
  </si>
  <si>
    <t>DC01B2FA1280</t>
  </si>
  <si>
    <t>5474D2272BBB075D93692312693AC932</t>
  </si>
  <si>
    <t>DC01B2F9005C</t>
  </si>
  <si>
    <t>4B84FDFA054BE78E6D8F356719B1CD6F</t>
  </si>
  <si>
    <t>DC01B2F96884</t>
  </si>
  <si>
    <t>AB3B1ABB5EF0043C1E0FF7691ECBD8B3</t>
  </si>
  <si>
    <t>DC01B2F9E17C</t>
  </si>
  <si>
    <t>73EB0D323E464F52B9B4204ADD8C2DAE</t>
  </si>
  <si>
    <t>DC01B2F82808</t>
  </si>
  <si>
    <t>32778C5D8CF1B0E7A0182A870E53BCD3</t>
  </si>
  <si>
    <t>DC01B2FA2334</t>
  </si>
  <si>
    <t>F0941C5921B541D3F285A4905F330F4C</t>
  </si>
  <si>
    <t>DC01B2F93BB4</t>
  </si>
  <si>
    <t>B0895CA12AD5F5CEFB870FFF9F6DF839</t>
  </si>
  <si>
    <t>DC01B2FA13DC</t>
  </si>
  <si>
    <t>D99BE424E178DB1D121171A9357968DD</t>
  </si>
  <si>
    <t>DC01B2F88E20</t>
  </si>
  <si>
    <t>35046DA4C35F2863D49EC4507B22606B</t>
  </si>
  <si>
    <t>DC01B2F8D928</t>
  </si>
  <si>
    <t>B4E62A85BCE575FB43EDDA5C9F0F5F02</t>
  </si>
  <si>
    <t>DC01B2FA48E8</t>
  </si>
  <si>
    <t>33C8DFA7F75A61BB3A520197A6FB6BE3</t>
  </si>
  <si>
    <t>DC01B2F8D824</t>
  </si>
  <si>
    <t>3EF3CC4F0C75CB1C0DA7034D5326D679</t>
  </si>
  <si>
    <t>DC01B2F89C1C</t>
  </si>
  <si>
    <t>BD010538D5F642C2BB9C058EE0565EC0</t>
  </si>
  <si>
    <t>DC01B2F7D558</t>
  </si>
  <si>
    <t>45997ADF3592AC80136AA3A016C1ACB7</t>
  </si>
  <si>
    <t>DC01B2F93508</t>
  </si>
  <si>
    <t>8727BF4758FCEC8FF9E234EEC26EAB2E</t>
  </si>
  <si>
    <t>DC01B2FA0EB4</t>
  </si>
  <si>
    <t>99414A83A9ED01DC380A16459AA55CC5</t>
  </si>
  <si>
    <t>DC01B2F89D94</t>
  </si>
  <si>
    <t>A2E84F916F7C5550E2519EA8589BFF57</t>
  </si>
  <si>
    <t>DC01B2FA337C</t>
  </si>
  <si>
    <t>CD1D49C2CEE4E2791F04BF585FD35304</t>
  </si>
  <si>
    <t>DC01B2F8E194</t>
  </si>
  <si>
    <t>A22B314768CF4FE08C0907B32CCC966E</t>
  </si>
  <si>
    <t>DC01B2F91BF8</t>
  </si>
  <si>
    <t>DA87169903205DC393C1E190B0CCCB42</t>
  </si>
  <si>
    <t>DC01B2F88F30</t>
  </si>
  <si>
    <t>7B0D12219DBDF622CE1E45AFE817DA1B</t>
  </si>
  <si>
    <t>DC01B2F8ECB4</t>
  </si>
  <si>
    <t>37B61E4C0C5C7500D78E759EB6788F3C</t>
  </si>
  <si>
    <t>DC01B2F800A4</t>
  </si>
  <si>
    <t>429EC4FC8BD8BC33D2D590422F4FEC2F</t>
  </si>
  <si>
    <t>DC01B2F89ED0</t>
  </si>
  <si>
    <t>EFCDEB273964C8F069D33F4422AF06FB</t>
  </si>
  <si>
    <t>DC01B2FA4994</t>
  </si>
  <si>
    <t>CD3584B109FA639852D3FC6E1D3B664F</t>
  </si>
  <si>
    <t>DC01B2FA004C</t>
  </si>
  <si>
    <t>FC845FCB64B395800E7A79B469E45D10</t>
  </si>
  <si>
    <t>DC01B2FA4DC0</t>
  </si>
  <si>
    <t>7131A3351036753116F06C18F0980D75</t>
  </si>
  <si>
    <t>DC01B2F8F9B8</t>
  </si>
  <si>
    <t>B32335757D0DC362C21EE4C0E2859D4C</t>
  </si>
  <si>
    <t>DC01B2FA0944</t>
  </si>
  <si>
    <t>4EF0AC8732102DDF48034A85DD0AD159</t>
  </si>
  <si>
    <t>DC01B2F97734</t>
  </si>
  <si>
    <t>8F223E69C6A0C5D4BBE817D48D787F07</t>
  </si>
  <si>
    <t>DC01B2FA4B44</t>
  </si>
  <si>
    <t>A65BBBF57A00CD3D6EFFC106F6FAA835</t>
  </si>
  <si>
    <t>DC01B2F91354</t>
  </si>
  <si>
    <t>47DCD49C6855902BD4A9C109EFF69430</t>
  </si>
  <si>
    <t>DC01B2F94808</t>
  </si>
  <si>
    <t>57300A04BC42CDF878FC1894D0911EB2</t>
  </si>
  <si>
    <t>DC01B2F97BA4</t>
  </si>
  <si>
    <t>B94B16C0073F35BBFFE241D1EC9830D4</t>
  </si>
  <si>
    <t>DC01B2FA0930</t>
  </si>
  <si>
    <t>32FF74178E2764CEC97229830997BF83</t>
  </si>
  <si>
    <t>DC01B2F91780</t>
  </si>
  <si>
    <t>24DF560AB009DA126E052ABFA780E3DD</t>
  </si>
  <si>
    <t>DC01B2F94274</t>
  </si>
  <si>
    <t>C9D8BAE51BD41576CB0FDE45037B7622</t>
  </si>
  <si>
    <t>DC01B2F8B124</t>
  </si>
  <si>
    <t>2FA3D31A412977B2C9D8D095A3136925</t>
  </si>
  <si>
    <t>DC01B2FA77C0</t>
  </si>
  <si>
    <t>F4DB31083AB81561DC7571B1987CF842</t>
  </si>
  <si>
    <t>DC01B2F97698</t>
  </si>
  <si>
    <t>A024842CD06DFBF646C5E22BB35C90DC</t>
  </si>
  <si>
    <t>DC01B2F81024</t>
  </si>
  <si>
    <t>C45ECA3267FBD015452661F9058B61F7</t>
  </si>
  <si>
    <t>DC01B2F98DAC</t>
  </si>
  <si>
    <t>D74B11C970270FBB59B4766CF13B9417</t>
  </si>
  <si>
    <t>DC01B2FA3298</t>
  </si>
  <si>
    <t>0AE20411044EABF955B0DA97225D4DF6</t>
  </si>
  <si>
    <t>DC01B2F8507C</t>
  </si>
  <si>
    <t>B0E1398D54BA6DAB633C84F3AB013094</t>
  </si>
  <si>
    <t>DC01B2F7CEB4</t>
  </si>
  <si>
    <t>BD7417C42ABF9E364200E3EE4F549911</t>
  </si>
  <si>
    <t>DC01B2F83140</t>
  </si>
  <si>
    <t>E60DF3D63C5878FC31F2121762F73E77</t>
  </si>
  <si>
    <t>DC01B2F842F0</t>
  </si>
  <si>
    <t>EC798C72BA1F8FCF1283EE23CA5195B3</t>
  </si>
  <si>
    <t>DC01B2F45768</t>
  </si>
  <si>
    <t>75A4ED974071486405268800E1FD6331</t>
  </si>
  <si>
    <t>DC01B2F7E3A0</t>
  </si>
  <si>
    <t>19C769997CB9E2E08256865F87D4B162</t>
  </si>
  <si>
    <t>DC01B2F8A5D4</t>
  </si>
  <si>
    <t>A1BE7F48529777F1EADC57A469CEC781</t>
  </si>
  <si>
    <t>DC01B2F9F1FC</t>
  </si>
  <si>
    <t>5F3156E5953B2BBB72F75653D910B3C3</t>
  </si>
  <si>
    <t>DC01B2F88194</t>
  </si>
  <si>
    <t>52EBBCB0DF3D16433A936008089F4B03</t>
  </si>
  <si>
    <t>DC01B2F833CC</t>
  </si>
  <si>
    <t>169D2B863D9BFD5DC28F84C54B85C207</t>
  </si>
  <si>
    <t>DC01B2F8D5BC</t>
  </si>
  <si>
    <t>BA8B92EDC1E95BB66091DA3208B481C1</t>
  </si>
  <si>
    <t>DC01B2F80BE8</t>
  </si>
  <si>
    <t>DBDE0CDE5FF5F853DC4F4D3F8B3767FE</t>
  </si>
  <si>
    <t>DC01B2F89D80</t>
  </si>
  <si>
    <t>460C77CC8E2E54634866EA77477F0C1B</t>
  </si>
  <si>
    <t>DC01B2F9E864</t>
  </si>
  <si>
    <t>11A4399DF63779C647D5031D35CC28F1</t>
  </si>
  <si>
    <t>DC01B2F8AFA0</t>
  </si>
  <si>
    <t>B7579D85D41BDA81DBAE831CFB7868D1</t>
  </si>
  <si>
    <t>DC01B2F912AC</t>
  </si>
  <si>
    <t>15ABF2D7C06D82C9E2B85BBD294ADCF1</t>
  </si>
  <si>
    <t>DC01B2F944F8</t>
  </si>
  <si>
    <t>C22EBFE2B3299D8D9C9C1388E341259C</t>
  </si>
  <si>
    <t>DC01B2F8A5EC</t>
  </si>
  <si>
    <t>C4FED91EF1A8DB1E4457CAC2A6E2B433</t>
  </si>
  <si>
    <t>DC01B2F95E34</t>
  </si>
  <si>
    <t>0AC0B23147F82A0B67EB8BB14ECB00C9</t>
  </si>
  <si>
    <t>DC01B2F7277C</t>
  </si>
  <si>
    <t>9FF8EEC3860EFE821B61E06AD6614F2C</t>
  </si>
  <si>
    <t>DC01B2F73AD8</t>
  </si>
  <si>
    <t>CB96EA1B189058F9AA25C382C338FF3F</t>
  </si>
  <si>
    <t>DC01B2F917DC</t>
  </si>
  <si>
    <t>BC7A6B36E206ECAAA75ABBBCC1D1270F</t>
  </si>
  <si>
    <t>DC01B2F981AC</t>
  </si>
  <si>
    <t>8EFBCA95D41F639B98384987C9435729</t>
  </si>
  <si>
    <t>DC01B2F91F24</t>
  </si>
  <si>
    <t>9C2A584282671A61FC4A7DCF9897DF53</t>
  </si>
  <si>
    <t>DC01B2FA5CF8</t>
  </si>
  <si>
    <t>638C906CC4822A3440EBBAFE7329FD62</t>
  </si>
  <si>
    <t>DC01B2F89324</t>
  </si>
  <si>
    <t>654E4B5DF8A34AFB1F3524045EDD4081</t>
  </si>
  <si>
    <t>DC01B2F8849C</t>
  </si>
  <si>
    <t>00EB8BF3B2D98165205555B9A02A6C9B</t>
  </si>
  <si>
    <t>DC01B2F904A4</t>
  </si>
  <si>
    <t>324D86864FE97A388BA063935FD89483</t>
  </si>
  <si>
    <t>DC01B2F91EAC</t>
  </si>
  <si>
    <t>913AB8699F0725FF8D16FC479B930F00</t>
  </si>
  <si>
    <t>DC01B2FA1B8C</t>
  </si>
  <si>
    <t>A14C5ACF0585C3D03EB874A443F5A1AF</t>
  </si>
  <si>
    <t>DC01B2F84534</t>
  </si>
  <si>
    <t>A04888E5B21E3A1316E360ECC1A21D23</t>
  </si>
  <si>
    <t>DC01B2F89398</t>
  </si>
  <si>
    <t>ECD2B1410A6161B5FA24C2C4078320AE</t>
  </si>
  <si>
    <t>DC01B2F956E4</t>
  </si>
  <si>
    <t>7B309403A83333EFBEE07A49F252679D</t>
  </si>
  <si>
    <t>DC01B2F89ED8</t>
  </si>
  <si>
    <t>8F877F94FFDCE4CB4459CE9F08962990</t>
  </si>
  <si>
    <t>DC01B2FA1DE4</t>
  </si>
  <si>
    <t>8F20970C0693FD279378ABE112AE4B91</t>
  </si>
  <si>
    <t>DC01B2F8A4AC</t>
  </si>
  <si>
    <t>B20E14EC685121C334565545B968A725</t>
  </si>
  <si>
    <t>DC01B2F8FAB4</t>
  </si>
  <si>
    <t>3EBFA915FBC21D023AB8745414ADF226</t>
  </si>
  <si>
    <t>DC01B2FA6888</t>
  </si>
  <si>
    <t>F80FC6754EA8C0DD006AD0ED6CD56C60</t>
  </si>
  <si>
    <t>DC01B2F71404</t>
  </si>
  <si>
    <t>066DEE1CD477FED3377B19ABB054C228</t>
  </si>
  <si>
    <t>DC01B2F7C9B4</t>
  </si>
  <si>
    <t>0AE3B0DC1A863325B56D000A1F6FD082</t>
  </si>
  <si>
    <t>DC01B2F89A04</t>
  </si>
  <si>
    <t>14360099F0B68A39DC4A64478D391231</t>
  </si>
  <si>
    <t>DC01B2F8D8AC</t>
  </si>
  <si>
    <t>BB3AC558029BED5198123C80293549F0</t>
  </si>
  <si>
    <t>DC01B2F72198</t>
  </si>
  <si>
    <t>25F13A3F58CA506C17B46804A958D44C</t>
  </si>
  <si>
    <t>DC01B2F8A430</t>
  </si>
  <si>
    <t>448C4A3DE6CC354E90F56ABFA3B58D08</t>
  </si>
  <si>
    <t>DC01B2F7F384</t>
  </si>
  <si>
    <t>3B6B74C2E50044952F7C386C07922EE5</t>
  </si>
  <si>
    <t>DC01B2F7313C</t>
  </si>
  <si>
    <t>836096E0DB6A9B48B8E54D9988F63E0C</t>
  </si>
  <si>
    <t>DC01B2F83B74</t>
  </si>
  <si>
    <t>D189675BDA514B14C594132EC65F39D5</t>
  </si>
  <si>
    <t>DC01B2F91A64</t>
  </si>
  <si>
    <t>AE870B784692C8C046ACA184B2752A65</t>
  </si>
  <si>
    <t>DC01B2F95478</t>
  </si>
  <si>
    <t>385068DC19718DEDA4B93E4E914918AF</t>
  </si>
  <si>
    <t>DC01B2F96EAC</t>
  </si>
  <si>
    <t>1E876DAD2C6463B22577EF785CEDBFA9</t>
  </si>
  <si>
    <t>DC01B2F85614</t>
  </si>
  <si>
    <t>875723B31865D7766F7F0E50DC62F2BB</t>
  </si>
  <si>
    <t>DC01B2F9DF10</t>
  </si>
  <si>
    <t>2ECE21F2EBD65487FC813C0750E65415</t>
  </si>
  <si>
    <t>DC01B2FA72C8</t>
  </si>
  <si>
    <t>A6B3E67AD80656B309B4C55391E53666</t>
  </si>
  <si>
    <t>DC01B2F8A938</t>
  </si>
  <si>
    <t>00C92E4C4DAB1AC1D7F2D0F7FB9A29D1</t>
  </si>
  <si>
    <t>DC01B2F7CCF4</t>
  </si>
  <si>
    <t>4C0DE0C3F51041346344E2DC2B5B2C9D</t>
  </si>
  <si>
    <t>DC01B2F8981C</t>
  </si>
  <si>
    <t>7CFCD5B8B8525C3A85933ECAD58BC784</t>
  </si>
  <si>
    <t>DC01B2F9E2A0</t>
  </si>
  <si>
    <t>A4C1F154F8E8AEE15BC5FA8973D62D12</t>
  </si>
  <si>
    <t>DC01B2F83258</t>
  </si>
  <si>
    <t>C1BAEE869D4BC4B30B68AC9BC801A08E</t>
  </si>
  <si>
    <t>DC01B2FA32F0</t>
  </si>
  <si>
    <t>8A9C29A99EE2FCCD129892783E3255BC</t>
  </si>
  <si>
    <t>DC01B2F82568</t>
  </si>
  <si>
    <t>B26B1EB6A6D28794A39E3CCC2E8619EF</t>
  </si>
  <si>
    <t>DC01B2F8A8FC</t>
  </si>
  <si>
    <t>C3170F4EB5E1190756EA4701E1F0C73C</t>
  </si>
  <si>
    <t>DC01B2F7E2F8</t>
  </si>
  <si>
    <t>13E7D03D094FDEA1DFFFA4FCB4777CD7</t>
  </si>
  <si>
    <t>DC01B2F8A018</t>
  </si>
  <si>
    <t>E8DF4960FDB8A09A281B28869DD6D2AE</t>
  </si>
  <si>
    <t>DC0133566079</t>
  </si>
  <si>
    <t>902773E32BE5B7502CD1E748A3E3FC48</t>
  </si>
  <si>
    <t>DC013356642D</t>
  </si>
  <si>
    <t>F088F3DF2443F9013017BDE0172803A5</t>
  </si>
  <si>
    <t>DC01B2F99D98</t>
  </si>
  <si>
    <t>14E7767E8FEFB82A8B930F8B47B626B9</t>
  </si>
  <si>
    <t>DC0133565E99</t>
  </si>
  <si>
    <t>8638F0D75633D8124B192DBB986CFC5D</t>
  </si>
  <si>
    <t>DC01B2F82A4C</t>
  </si>
  <si>
    <t>6E2C273A87BAD30632B8EE42079984ED</t>
  </si>
  <si>
    <t>DC01B2F9F228</t>
  </si>
  <si>
    <t>05AC450DE345C81A07D1BBF2E9937ADA</t>
  </si>
  <si>
    <t>DC01B2F9FE00</t>
  </si>
  <si>
    <t>1E7008BD5DEE6D3752C37D1E25EA3CBB</t>
  </si>
  <si>
    <t>DC0133564E1D</t>
  </si>
  <si>
    <t>80A473DF81CD1F5AF7B5FAE568E423CC</t>
  </si>
  <si>
    <t>DC0133564FF5</t>
  </si>
  <si>
    <t>8AD2E0A2E681D5787AC4DFBD6CEBD746</t>
  </si>
  <si>
    <t>DC01B2F89350</t>
  </si>
  <si>
    <t>C4BA3C7D6A76520ED54F7FF8DD4C468E</t>
  </si>
  <si>
    <t>DC0133565DE5</t>
  </si>
  <si>
    <t>B9C04D8AFBA0772139AAB0E8DB9F0778</t>
  </si>
  <si>
    <t>DC01B2F7E784</t>
  </si>
  <si>
    <t>725645EB20882ED0FD1B035C3DACFFCC</t>
  </si>
  <si>
    <t>DC01B2F88AE8</t>
  </si>
  <si>
    <t>94D06A83284DF9ECAA01C114F57D078D</t>
  </si>
  <si>
    <t>DC01335663E1</t>
  </si>
  <si>
    <t>6A2625367724EBCDBCA44D42C34369BA</t>
  </si>
  <si>
    <t>DC01B2F8E218</t>
  </si>
  <si>
    <t>15B2ED7706B2C932D4E3435D2E83732D</t>
  </si>
  <si>
    <t>DC01B2F90300</t>
  </si>
  <si>
    <t>9090242C80068473DDB763FF8A52DA0D</t>
  </si>
  <si>
    <t>DC01B2FA1BB0</t>
  </si>
  <si>
    <t>0A44F3E95A1C810BD93E443792BE0DA9</t>
  </si>
  <si>
    <t>DC0133566041</t>
  </si>
  <si>
    <t>E973AD8DA262ABC11D9AEC6B98ADD951</t>
  </si>
  <si>
    <t>DC01B2F92394</t>
  </si>
  <si>
    <t>39ECA479461300922996D84F10B5F93B</t>
  </si>
  <si>
    <t>DC01B2F8BF74</t>
  </si>
  <si>
    <t>49A5D181A5FCA4C3CE398695116D9532</t>
  </si>
  <si>
    <t>DC01B2F8E204</t>
  </si>
  <si>
    <t>EF121CBE8B9BEA2BAA9F007F1F51091C</t>
  </si>
  <si>
    <t>DC0133565E51</t>
  </si>
  <si>
    <t>6BDF1D14C03B27CA263B3F0D9C64EF1A</t>
  </si>
  <si>
    <t>DC01B2F8E0B8</t>
  </si>
  <si>
    <t>2A7E7F2BFE7CD403E2798EB4DF4DDA3A</t>
  </si>
  <si>
    <t>DC01B2F8C084</t>
  </si>
  <si>
    <t>40B004859C6310BAD0204E4DEA0E0D88</t>
  </si>
  <si>
    <t>DC01B2F8FD2C</t>
  </si>
  <si>
    <t>6EAC53562A0C5CE42F1E1F063F6891A2</t>
  </si>
  <si>
    <t>DC01B2F884D0</t>
  </si>
  <si>
    <t>7D35C4442717EE19CA25C60A75D1B010</t>
  </si>
  <si>
    <t>DC01B2F93688</t>
  </si>
  <si>
    <t>6AD72FE78BDEFF9EEC6BCD5DBD896C52</t>
  </si>
  <si>
    <t>DC01B2F913A0</t>
  </si>
  <si>
    <t>E12BE0D1DF48247825EDDD5226852194</t>
  </si>
  <si>
    <t>DC01B2F91350</t>
  </si>
  <si>
    <t>A6B8CD29902A6237634F6CE7E64BF3E7</t>
  </si>
  <si>
    <t>DC013356633D</t>
  </si>
  <si>
    <t>DC69D1536EF2FF17F070110AEC9F770A</t>
  </si>
  <si>
    <t>DC01B2F81C20</t>
  </si>
  <si>
    <t>ACBB05DF9BB54C1F0D0724B73E9D1C7B</t>
  </si>
  <si>
    <t>DC01B2F81BFC</t>
  </si>
  <si>
    <t>C8B3E8AFBDD8261EAF5BE10828889F58</t>
  </si>
  <si>
    <t>DC01B2FA4634</t>
  </si>
  <si>
    <t>BA61671CA692D546146FB9946D5B9DA1</t>
  </si>
  <si>
    <t>DC01B2F9FB30</t>
  </si>
  <si>
    <t>056F8ABF1EAE6E8E695D5338E8552757</t>
  </si>
  <si>
    <t>DC01B2F8CF2C</t>
  </si>
  <si>
    <t>4ECB0B98C19236FF06D555024DE5F11E</t>
  </si>
  <si>
    <t>DC01B2F7D76C</t>
  </si>
  <si>
    <t>03F265F9BDB71093D013E9B0B3C59AD0</t>
  </si>
  <si>
    <t>DC01B2F89254</t>
  </si>
  <si>
    <t>C63120868C2ED0ACC89A7A0F16F5F8DE</t>
  </si>
  <si>
    <t>DC01B2F7E6C0</t>
  </si>
  <si>
    <t>49EB9A7BE04109A7317CB43273A2DBBB</t>
  </si>
  <si>
    <t>DC01B2F8EDD0</t>
  </si>
  <si>
    <t>AA18E74CA86C9650D926B0A42F741F05</t>
  </si>
  <si>
    <t>DC01B2F93A30</t>
  </si>
  <si>
    <t>65B84A7714C8D17CBC33088C2FB1A97C</t>
  </si>
  <si>
    <t>DC01B2FA2EA0</t>
  </si>
  <si>
    <t>87E56B61941358D3CD25BDB0CFF78C01</t>
  </si>
  <si>
    <t>DC01B2F97DB0</t>
  </si>
  <si>
    <t>4E8AE54983FACDE4715C8554B11E35E8</t>
  </si>
  <si>
    <t>DC01B2F9FA64</t>
  </si>
  <si>
    <t>42465C6CC698F19DB361C91DF2034265</t>
  </si>
  <si>
    <t>DC01B2FA2F80</t>
  </si>
  <si>
    <t>EDC2D91967304478829E1FC9A8FB562E</t>
  </si>
  <si>
    <t>DC01B2F913A8</t>
  </si>
  <si>
    <t>6E3BD959AA70B704A72F0D9ADB5C0FBC</t>
  </si>
  <si>
    <t>DC01B2F811E0</t>
  </si>
  <si>
    <t>5766151B2E58BB252784104F7E49F21D</t>
  </si>
  <si>
    <t>DC01B2F8D8A8</t>
  </si>
  <si>
    <t>E185386634664200AC6CFFBE2E139938</t>
  </si>
  <si>
    <t>DC0133565EE9</t>
  </si>
  <si>
    <t>01044ECD5F89D41317EDE78F22A2D2DB</t>
  </si>
  <si>
    <t>DC01B2F88EB4</t>
  </si>
  <si>
    <t>A951FD8A9841AD429F0D23A97D5DACEE</t>
  </si>
  <si>
    <t>DC01D14320C0</t>
  </si>
  <si>
    <t>946027F0BC4823D54B87958B47237E08</t>
  </si>
  <si>
    <t>DC01B2FA73B8</t>
  </si>
  <si>
    <t>74923BE2CB99B44117B7FB8A0911A5E1</t>
  </si>
  <si>
    <t>DC01B2F8CB48</t>
  </si>
  <si>
    <t>73B396BC83DBC2C7CC9443DD6F04B675</t>
  </si>
  <si>
    <t>DC01B2F881B8</t>
  </si>
  <si>
    <t>EA78C5898841B33E46D57C3F22906AEA</t>
  </si>
  <si>
    <t>DC0133564EE5</t>
  </si>
  <si>
    <t>BEABDA90B7E83EBB11535F78B20C7F24</t>
  </si>
  <si>
    <t>DC01B2F93DA8</t>
  </si>
  <si>
    <t>98E501CE198C7CC663BD2A94EF59E869</t>
  </si>
  <si>
    <t>DC0133565F29</t>
  </si>
  <si>
    <t>C438912C633FFB59CEA10D9A856EF51C</t>
  </si>
  <si>
    <t>DC01B2F8B80C</t>
  </si>
  <si>
    <t>3752828C33CCB8093722CCE46283B944</t>
  </si>
  <si>
    <t>DC01B2F7D1FC</t>
  </si>
  <si>
    <t>C1B761293A4DD59A819D58EDF84D6F1F</t>
  </si>
  <si>
    <t>DC01B2F8E5B0</t>
  </si>
  <si>
    <t>DE9B9534AFD2AF2734E8DB58FCC87C7E</t>
  </si>
  <si>
    <t>DC01B2F93C24</t>
  </si>
  <si>
    <t>B181992FC0FA60B1724BFCFCA3A9C632</t>
  </si>
  <si>
    <t>DC0133566061</t>
  </si>
  <si>
    <t>C08D41ABE7FD0004D56E2F841EC1843C</t>
  </si>
  <si>
    <t>DC01B2F88B58</t>
  </si>
  <si>
    <t>992B5C7B6AE41A213E53F4D80075337B</t>
  </si>
  <si>
    <t>DC0133566119</t>
  </si>
  <si>
    <t>7DE06930FC84BA72261BA97CB51157B7</t>
  </si>
  <si>
    <t>DC01B2F80BCC</t>
  </si>
  <si>
    <t>24C4898EA6A8C88F4432017451CCB666</t>
  </si>
  <si>
    <t>DC01B2F952E4</t>
  </si>
  <si>
    <t>EFA1E2B9C76CF305CC86AE69600FF15E</t>
  </si>
  <si>
    <t>DC01B2F7E470</t>
  </si>
  <si>
    <t>E390023EA14F4C564151D6A4EE8BE1AA</t>
  </si>
  <si>
    <t>DC01B2F7CC60</t>
  </si>
  <si>
    <t>F3AA9B2CA1B95B3839A8302DF474EA07</t>
  </si>
  <si>
    <t>DC01B2F8E4AC</t>
  </si>
  <si>
    <t>8A966020019A50BBD6C6254B95C45E8A</t>
  </si>
  <si>
    <t>DC01B2FA2724</t>
  </si>
  <si>
    <t>E5541ED5874B7F96EE4B2186B0AC13CE</t>
  </si>
  <si>
    <t>DC01B2F5AA04</t>
  </si>
  <si>
    <t>ED942649D6B83C694CC6A50CB5EB7C83</t>
  </si>
  <si>
    <t>DC01B2FA10F4</t>
  </si>
  <si>
    <t>A00D7C5B7D151629595515966619D99E</t>
  </si>
  <si>
    <t>DC01B2F6AD00</t>
  </si>
  <si>
    <t>B799D3765512422297B25CA0417D74DB</t>
  </si>
  <si>
    <t>DC01B2F8E574</t>
  </si>
  <si>
    <t>6C37900F133D63B1BCF22BDD3BAF12E6</t>
  </si>
  <si>
    <t>DC01B2F72048</t>
  </si>
  <si>
    <t>3806B068CC79BA830B9442B89AFF7531</t>
  </si>
  <si>
    <t>DC01B2F5A880</t>
  </si>
  <si>
    <t>F7DB0A28A44A433B30165F98D56D361E</t>
  </si>
  <si>
    <t>DC01B2F98A58</t>
  </si>
  <si>
    <t>4D961EDCB2B025A1150B86DFA9804560</t>
  </si>
  <si>
    <t>DC01B2F97D2C</t>
  </si>
  <si>
    <t>16BD5E181543ED8CDBF02A5C2A36164C</t>
  </si>
  <si>
    <t>DC01B2F8A5F8</t>
  </si>
  <si>
    <t>CFE040BC14DEA1EC348AF18FC9F55C18</t>
  </si>
  <si>
    <t>DC01B2F88214</t>
  </si>
  <si>
    <t>D03BCE0A6CEC8746699FEA19FBDFF492</t>
  </si>
  <si>
    <t>DC01B2F8C120</t>
  </si>
  <si>
    <t>8FF234791643BDA470709A33F4FCC67F</t>
  </si>
  <si>
    <t>DC01B2F82490</t>
  </si>
  <si>
    <t>85FC820C968401895161414204B793A6</t>
  </si>
  <si>
    <t>DC01B2F81C84</t>
  </si>
  <si>
    <t>6D05218ED9C0691E9E85929FE020E98D</t>
  </si>
  <si>
    <t>DC01B2FA4E3C</t>
  </si>
  <si>
    <t>025ADA1DC04EACEBA47D2C12A3094E50</t>
  </si>
  <si>
    <t>DC01B2F8EAC4</t>
  </si>
  <si>
    <t>E894C1149DBCCC0C0698E30267E1A585</t>
  </si>
  <si>
    <t>DC01B2F6AEBC</t>
  </si>
  <si>
    <t>210DB2CF805870E51EBB907EBE8C3F7C</t>
  </si>
  <si>
    <t>DC01B2F87040</t>
  </si>
  <si>
    <t>DA48C71DDFBD5C46DA3B34A527712168</t>
  </si>
  <si>
    <t>DC01B2F8FEBC</t>
  </si>
  <si>
    <t>8F133715A4B7FB2D4EB42088CE3CE873</t>
  </si>
  <si>
    <t>DC01B2F87F58</t>
  </si>
  <si>
    <t>8608A3D15324C37D55A59C82A8CA5F44</t>
  </si>
  <si>
    <t>DC01B2F8AF14</t>
  </si>
  <si>
    <t>E1EAAD06630E92512D09F7939A6724E9</t>
  </si>
  <si>
    <t>DC01B2F94B94</t>
  </si>
  <si>
    <t>919A3344A3C143DCEFAE79845C268FE0</t>
  </si>
  <si>
    <t>DC01B2F8FFA8</t>
  </si>
  <si>
    <t>AB667111FC35CC044E7FA14D623F7E01</t>
  </si>
  <si>
    <t>DC01B2F8B2A8</t>
  </si>
  <si>
    <t>8D64E9C385488D76DEB7FD774BC6CA33</t>
  </si>
  <si>
    <t>DC01B2F8E64C</t>
  </si>
  <si>
    <t>5496F5EA067E85D0752FEF83A3845961</t>
  </si>
  <si>
    <t>DC01B2F9D914</t>
  </si>
  <si>
    <t>364AD3CE5AC4F1F86323D89CE2003F76</t>
  </si>
  <si>
    <t>DC01B2F89B4C</t>
  </si>
  <si>
    <t>812F2EE2A6911D833639B9FFA8C2AB24</t>
  </si>
  <si>
    <t>DC01B2FA4CC0</t>
  </si>
  <si>
    <t>D53586430129E8124ED2D4922EF85014</t>
  </si>
  <si>
    <t>DC01B2FA2FB0</t>
  </si>
  <si>
    <t>A887DF5D597AF86A67896FAA1FD4253F</t>
  </si>
  <si>
    <t>DC01B2F8F6CC</t>
  </si>
  <si>
    <t>2035F13A25C44035847000E9FBB8B9FE</t>
  </si>
  <si>
    <t>DC01B2F980BC</t>
  </si>
  <si>
    <t>2F9B01F9CCFC0504DD219CE96B4218DA</t>
  </si>
  <si>
    <t>DC01B2F59888</t>
  </si>
  <si>
    <t>086094C7491F7319C07179982BC238D7</t>
  </si>
  <si>
    <t>DC01B2F7F800</t>
  </si>
  <si>
    <t>87460B0E708D97C775B848C6657B5D6B</t>
  </si>
  <si>
    <t>DC01B2F7F968</t>
  </si>
  <si>
    <t>11D97A11FB6F09CB14F8E57BF6464B68</t>
  </si>
  <si>
    <t>DC01B2F8B09C</t>
  </si>
  <si>
    <t>575A77D7E5A55C41072474BF93732CD1</t>
  </si>
  <si>
    <t>DC01B2FA6F94</t>
  </si>
  <si>
    <t>44AA6123DB460EB64ED08B7540B9A9B6</t>
  </si>
  <si>
    <t>DC0133540B9D</t>
  </si>
  <si>
    <t>6DD185BD8B7F428E7F0F97FB453A686F</t>
  </si>
  <si>
    <t>DC0133540AD5</t>
  </si>
  <si>
    <t>5DD6BEE821D4C5B394F7B55A1702136B</t>
  </si>
  <si>
    <t>DC0133540C35</t>
  </si>
  <si>
    <t>93FEE190071A225B1881D128B9D3BC96</t>
  </si>
  <si>
    <t>DC01335447B9</t>
  </si>
  <si>
    <t>4E02CD42B576288C2DCE9B34FD9E5192</t>
  </si>
  <si>
    <t>DC01B2FA5930</t>
  </si>
  <si>
    <t>53EBE071F4546AA9566E1BB60788E383</t>
  </si>
  <si>
    <t>DC01D1432270</t>
  </si>
  <si>
    <t>41AF1CDAA60563B79BABA89F7B067426</t>
  </si>
  <si>
    <t>DC0133528FA9</t>
  </si>
  <si>
    <t>87592753AF9B35C8461BEE93EF00216B</t>
  </si>
  <si>
    <t>DC0133540C25</t>
  </si>
  <si>
    <t>37503720AFB9F80C5375893C2C57ACF8</t>
  </si>
  <si>
    <t>DC0133528F79</t>
  </si>
  <si>
    <t>965E59FD02692D8A9BF399CCB8E57484</t>
  </si>
  <si>
    <t>DC0133540B25</t>
  </si>
  <si>
    <t>C1CBFC6E85CE9DA0D150CFB25E4D1345</t>
  </si>
  <si>
    <t>DC01B2F6B3E8</t>
  </si>
  <si>
    <t>7C8371E481DB02F26BAAB3516D7812E2</t>
  </si>
  <si>
    <t>DC01B2F958B4</t>
  </si>
  <si>
    <t>FE5C7E0A1FD6EFA3BD4F8DD6B878BCCF</t>
  </si>
  <si>
    <t>DC0133540C59</t>
  </si>
  <si>
    <t>FFBB14E4288D04BC6F1009E7F7BF013D</t>
  </si>
  <si>
    <t>DC01D143223C</t>
  </si>
  <si>
    <t>BF6DEABA515631E61D7387B62CF7962D</t>
  </si>
  <si>
    <t>DC01B2F8A4D0</t>
  </si>
  <si>
    <t>9E5AB5523BBF5ECCB6EC335A10D40C9A</t>
  </si>
  <si>
    <t>DC01B2F8D968</t>
  </si>
  <si>
    <t>D2E8E348C1629900594C452F4238B7FA</t>
  </si>
  <si>
    <t>DC01B2F88064</t>
  </si>
  <si>
    <t>AD5E58D67A08E11CBCBB4AE591E5C1A8</t>
  </si>
  <si>
    <t>DC01B2F950CC</t>
  </si>
  <si>
    <t>72E48219DB510AFD16212F7572EA26E8</t>
  </si>
  <si>
    <t>DC0133540B65</t>
  </si>
  <si>
    <t>DA499A6A3C655236B44CDC6650B17A79</t>
  </si>
  <si>
    <t>DC01B2F96BE8</t>
  </si>
  <si>
    <t>CD174A36AF4BC15795A0010387885F94</t>
  </si>
  <si>
    <t>DC013352D451</t>
  </si>
  <si>
    <t>32C27C1763C04FA7943900040C1A2BC5</t>
  </si>
  <si>
    <t>DC01D14321A8</t>
  </si>
  <si>
    <t>A0225C8FC2ED2DBB6A1C6C8DD539AFB3</t>
  </si>
  <si>
    <t>DC013352A095</t>
  </si>
  <si>
    <t>BAFD15ACA75BB470629A1EB4020C8913</t>
  </si>
  <si>
    <t>DC013352A09D</t>
  </si>
  <si>
    <t>BC2BC6C0276E33C783A2EF01D6064D83</t>
  </si>
  <si>
    <t>DC01B2FA40A4</t>
  </si>
  <si>
    <t>37D3A30EF6C7582D61E27130EE0653C0</t>
  </si>
  <si>
    <t>DC01B2F8130C</t>
  </si>
  <si>
    <t>C5AD59A68BA543517B6B0BBC935D3DC0</t>
  </si>
  <si>
    <t>DC013352A06D</t>
  </si>
  <si>
    <t>7B2AD0C6E268CE133763809D45D26A6D</t>
  </si>
  <si>
    <t>DC0133540D9D</t>
  </si>
  <si>
    <t>F3A0D08AC411DFC1986B81CE0FC684CA</t>
  </si>
  <si>
    <t>DC01B2F90A18</t>
  </si>
  <si>
    <t>21212397DBAE43355F5E47958BF022B4</t>
  </si>
  <si>
    <t>DC01B2FA6660</t>
  </si>
  <si>
    <t>93934C6C17D36B126F68A950B72A1C19</t>
  </si>
  <si>
    <t>DC01B2F80128</t>
  </si>
  <si>
    <t>461DFC7549CB45ABE889B7A27EFD9E13</t>
  </si>
  <si>
    <t>DC01B2F9685C</t>
  </si>
  <si>
    <t>246029CE88A42F8937B38729B8F47C76</t>
  </si>
  <si>
    <t>DC01B2F8D4AC</t>
  </si>
  <si>
    <t>47DC7709CB00861F4065B54105CBCE12</t>
  </si>
  <si>
    <t>DC01B2F8E610</t>
  </si>
  <si>
    <t>C29E6AA34A93B3B138A2F60F85055639</t>
  </si>
  <si>
    <t>DC01B2FA4904</t>
  </si>
  <si>
    <t>D3EDDC9496EB5918B6275CE17B0F7B1E</t>
  </si>
  <si>
    <t>DC01B2F892A0</t>
  </si>
  <si>
    <t>923B08E63718261FD96C85CD5A6C05E6</t>
  </si>
  <si>
    <t>DC01B2F72EC4</t>
  </si>
  <si>
    <t>417AD45199EBC01294E7D75C0F26F721</t>
  </si>
  <si>
    <t>DC01B2FA5090</t>
  </si>
  <si>
    <t>C800A82ECC50A7E55C58B4D036F595BE</t>
  </si>
  <si>
    <t>DC01B2FA3454</t>
  </si>
  <si>
    <t>F76AF3CB3BF57FA04DA7C6BFA9B71CC0</t>
  </si>
  <si>
    <t>DC01B2F8ADE0</t>
  </si>
  <si>
    <t>B90DC5DC6CBC4E5164A9E6E6D13FF48A</t>
  </si>
  <si>
    <t>DC01B2F8B4EC</t>
  </si>
  <si>
    <t>EF60C057E172F116CB107EC9CD10FC1B</t>
  </si>
  <si>
    <t>DC01B2FA44D0</t>
  </si>
  <si>
    <t>12A1329E5B20362D53D96AA2063847F2</t>
  </si>
  <si>
    <t>DC01B2FA5E70</t>
  </si>
  <si>
    <t>1C72257647D76BA76901B688851E3C3C</t>
  </si>
  <si>
    <t>DC01B2F59A8C</t>
  </si>
  <si>
    <t>2068EB0C24BE0E6C7D05CCEDA8CCBD46</t>
  </si>
  <si>
    <t>DC01B2F81018</t>
  </si>
  <si>
    <t>B7BFCB282250351AFBE6E282FC5AA94B</t>
  </si>
  <si>
    <t>DC01B2FA3D98</t>
  </si>
  <si>
    <t>AA7094E1B1094E8C45A5EF9491BF5D3A</t>
  </si>
  <si>
    <t>DC01B2F81F90</t>
  </si>
  <si>
    <t>8ED6EFBA3448B8243ED81311AE5E7526</t>
  </si>
  <si>
    <t>DC01B2F97010</t>
  </si>
  <si>
    <t>071A253AFB7DEF7F56404A78EEA5A821</t>
  </si>
  <si>
    <t>DC01B2F8AEF4</t>
  </si>
  <si>
    <t>6E90DB41ED2AB030736505A2E1A501B9</t>
  </si>
  <si>
    <t>DC01B2F7F574</t>
  </si>
  <si>
    <t>A28EE8BB25E8D113BB6A5B2EC3930E26</t>
  </si>
  <si>
    <t>DC01B2FA5E0C</t>
  </si>
  <si>
    <t>79110C9AA7E01981D22FCDD3B0633B9A</t>
  </si>
  <si>
    <t>DC01B2FA1FC4</t>
  </si>
  <si>
    <t>7D941A386A6C31B2C0EFAC2C9F8ECD37</t>
  </si>
  <si>
    <t>DC01B2F56B54</t>
  </si>
  <si>
    <t>536B0E2FB8D0D77861B9BBFEA266AAA9</t>
  </si>
  <si>
    <t>DC01D14320A8</t>
  </si>
  <si>
    <t>09A8DB4B6B4042E0773154B82E2F2E49</t>
  </si>
  <si>
    <t>DC01B2F8D4DC</t>
  </si>
  <si>
    <t>0CA245ADC580D98401CCCB5849FCF7C9</t>
  </si>
  <si>
    <t>DC01B2F942C0</t>
  </si>
  <si>
    <t>A1BDE338D7704D99892FCBC7923CA6EE</t>
  </si>
  <si>
    <t>DC01B2F88B88</t>
  </si>
  <si>
    <t>5CD90FFDE67AAFC3B7DF5BBD2C066321</t>
  </si>
  <si>
    <t>DC01B2F8A73C</t>
  </si>
  <si>
    <t>0E5418D09B76B9A6A113A869FCB1FC11</t>
  </si>
  <si>
    <t>DC01B2F8E518</t>
  </si>
  <si>
    <t>EEDF00219AABD496A8924831C3259057</t>
  </si>
  <si>
    <t>DC01B2FA6F38</t>
  </si>
  <si>
    <t>EAAFCD93C14633330216325B86F67232</t>
  </si>
  <si>
    <t>DC01B2F5B328</t>
  </si>
  <si>
    <t>52134AB5E0AF7543BBE012C7315D58C6</t>
  </si>
  <si>
    <t>DC01B2F90990</t>
  </si>
  <si>
    <t>797FAC3BAB049575C6A97DD20601B752</t>
  </si>
  <si>
    <t>DC01B2F5AA44</t>
  </si>
  <si>
    <t>BA3687970EFF0819F2BD8960F39D1B64</t>
  </si>
  <si>
    <t>DC01B2F913EC</t>
  </si>
  <si>
    <t>CD1CD61C0DD45FAA6048751BE1524326</t>
  </si>
  <si>
    <t>DC01B2F8E154</t>
  </si>
  <si>
    <t>32FA1FDCBDDC3F5B94356861FC955376</t>
  </si>
  <si>
    <t>DC01B2F5AF00</t>
  </si>
  <si>
    <t>00003C3FDB5F6FA2D5649DE6C6636135</t>
  </si>
  <si>
    <t>DC01B2F90244</t>
  </si>
  <si>
    <t>F6ADCF7107C3DB01E92EDB6B8BC85F77</t>
  </si>
  <si>
    <t>DC01B2F88978</t>
  </si>
  <si>
    <t>23D634EA83C42CA34533BE2BE680FDE0</t>
  </si>
  <si>
    <t>DC01B2F8ADEC</t>
  </si>
  <si>
    <t>A2FC5FF47466445DB3213AB80EB5EE9C</t>
  </si>
  <si>
    <t>DC01B2F57B78</t>
  </si>
  <si>
    <t>DE587BAF4D5D3C8B77E2BCEAD8BAEE90</t>
  </si>
  <si>
    <t>DC01B2F8E8F4</t>
  </si>
  <si>
    <t>485EFBD1DEA2C19D7FC69BAEB2F68310</t>
  </si>
  <si>
    <t>DC01B2F8A9EC</t>
  </si>
  <si>
    <t>2C4DEFBE6639996532C1EB526ECFD9BF</t>
  </si>
  <si>
    <t>DC01B2F8EA78</t>
  </si>
  <si>
    <t>4207F8DE5D2D78EC27BF37CCF462A9EB</t>
  </si>
  <si>
    <t>DC01B2F8EE44</t>
  </si>
  <si>
    <t>4EDD277607C38E5950451770FAE73E83</t>
  </si>
  <si>
    <t>DC01B2F6A448</t>
  </si>
  <si>
    <t>8A1E4D75D7A37D7DEBDC4022ABE7799B</t>
  </si>
  <si>
    <t>DC01B2F8B370</t>
  </si>
  <si>
    <t>3BFBBBA397BFFB4CD6891B70EB69B954</t>
  </si>
  <si>
    <t>DC01B2F8EBCC</t>
  </si>
  <si>
    <t>7A7D5E9A56133961E925001D4D0C1481</t>
  </si>
  <si>
    <t>DC01B2F888E0</t>
  </si>
  <si>
    <t>C4C72F5475DB78BDA986A33FD6A8B168</t>
  </si>
  <si>
    <t>DC01B2F7D0B8</t>
  </si>
  <si>
    <t>2E21B91A15651CFA73333BA91468011D</t>
  </si>
  <si>
    <t>DC01B2F90578</t>
  </si>
  <si>
    <t>9188C09BAFDB8456297BC2A644684B48</t>
  </si>
  <si>
    <t>DC01B2FA5368</t>
  </si>
  <si>
    <t>71E9054432BCD9094EEC8C58A821276A</t>
  </si>
  <si>
    <t>DC01B2F8E93C</t>
  </si>
  <si>
    <t>C747D621485BC23E63F395C8FC38216C</t>
  </si>
  <si>
    <t>DC01B2F98504</t>
  </si>
  <si>
    <t>66F0339B3947FFDCBE30AF27042E3F6B</t>
  </si>
  <si>
    <t>DC01B2F8A574</t>
  </si>
  <si>
    <t>57FD31F0F7315F69BB09853A7EE7DDF4</t>
  </si>
  <si>
    <t>DC01B2FA7638</t>
  </si>
  <si>
    <t>D9A0DEC6BF8EB677EF4AB823DAE313C5</t>
  </si>
  <si>
    <t>DC01B2FA5274</t>
  </si>
  <si>
    <t>89619AD3F23DE1B723A74EA6B1C5CE44</t>
  </si>
  <si>
    <t>DC01B2F8D958</t>
  </si>
  <si>
    <t>64737FE8AB382A18EF55559E4D6214BA</t>
  </si>
  <si>
    <t>DC01B2F81E88</t>
  </si>
  <si>
    <t>DA62AD1202038528A130AF0C0E32C3F9</t>
  </si>
  <si>
    <t>DC01B2F8D640</t>
  </si>
  <si>
    <t>E4B1643CA9944C92F19CD1A3D7BAC9CD</t>
  </si>
  <si>
    <t>DC01B2F8265C</t>
  </si>
  <si>
    <t>F136D8B68BA20F5499AEB8897C8A60BB</t>
  </si>
  <si>
    <t>DC01B2FA6528</t>
  </si>
  <si>
    <t>4961813DC551A90D8A199D126564ED07</t>
  </si>
  <si>
    <t>DC01B2F82748</t>
  </si>
  <si>
    <t>176F88240375C6ADFA522B856767A386</t>
  </si>
  <si>
    <t>DC01B2F98098</t>
  </si>
  <si>
    <t>8E0DAB20132C4B9971DD2115F2546132</t>
  </si>
  <si>
    <t>DC01B2F8E8D0</t>
  </si>
  <si>
    <t>E2AB9D0071266D283BC759CA3CA9AA85</t>
  </si>
  <si>
    <t>DC01B2F8ED90</t>
  </si>
  <si>
    <t>1980547A8D88AADF6027FEE9AFD03C7C</t>
  </si>
  <si>
    <t>DC01B2F8F410</t>
  </si>
  <si>
    <t>A3FA4941D9DAE43BD2E3F75FE70ADC28</t>
  </si>
  <si>
    <t>DC01B2F9E2C0</t>
  </si>
  <si>
    <t>997B0728A3FFEEBBCB0F3EA954C6F305</t>
  </si>
  <si>
    <t>DC01B2FA4D20</t>
  </si>
  <si>
    <t>62B01A8DF8F545E2D4DA92821E45FD46</t>
  </si>
  <si>
    <t>DC01B2F8D578</t>
  </si>
  <si>
    <t>93B097820EFD8ACD12CFE0E99212B2BD</t>
  </si>
  <si>
    <t>DC01B2F91828</t>
  </si>
  <si>
    <t>832B90D68CDE443FB862E317535D2A41</t>
  </si>
  <si>
    <t>DC01B2F8129C</t>
  </si>
  <si>
    <t>34832473B04F8D73CCFBFFD792E253A4</t>
  </si>
  <si>
    <t>DC01B2F9F320</t>
  </si>
  <si>
    <t>9066B1E375BEABC416EB97CCCBC115E2</t>
  </si>
  <si>
    <t>DC01B2FA4340</t>
  </si>
  <si>
    <t>C1F0C1984473316803644EBE85896457</t>
  </si>
  <si>
    <t>DC01B2FA0FD8</t>
  </si>
  <si>
    <t>B165F1D3BED9F74E7A50EA7E2AFAA042</t>
  </si>
  <si>
    <t>DC01B2F81D5C</t>
  </si>
  <si>
    <t>12325968A75BD60E023CFF5CC4634F10</t>
  </si>
  <si>
    <t>DC01B2F80D7C</t>
  </si>
  <si>
    <t>CE21FF2C2A7E17E5FA75A6C840C4EBD5</t>
  </si>
  <si>
    <t>DC01B2F6EE54</t>
  </si>
  <si>
    <t>79D29056BFBB99066F748D419EE90F59</t>
  </si>
  <si>
    <t>DC01B2F8F314</t>
  </si>
  <si>
    <t>E571E56A28014201E27E042F31AEE875</t>
  </si>
  <si>
    <t>DC01B2F8A278</t>
  </si>
  <si>
    <t>9626B11BD2F390213AC0EDCA20C5E017</t>
  </si>
  <si>
    <t>DC01B2F830BC</t>
  </si>
  <si>
    <t>66AD0712120F48AC7C45FB8750E15C6B</t>
  </si>
  <si>
    <t>DC01B2F8E730</t>
  </si>
  <si>
    <t>5031D35CD63F524AE4E2BE78CDE9C63D</t>
  </si>
  <si>
    <t>DC01B2F92318</t>
  </si>
  <si>
    <t>0D7295A8E2D98C03AEBD8992906A26CC</t>
  </si>
  <si>
    <t>DC01B2F96F08</t>
  </si>
  <si>
    <t>A757004F91F22C5E1ADC65774E1243D5</t>
  </si>
  <si>
    <t>DC01B2F96964</t>
  </si>
  <si>
    <t>AC35673B3B5157BCFE0B6FD42B0E398A</t>
  </si>
  <si>
    <t>DC01B2FA39B8</t>
  </si>
  <si>
    <t>DF6A69343CF65BA051959856910B11CE</t>
  </si>
  <si>
    <t>DC01B2F80D68</t>
  </si>
  <si>
    <t>E8E5F37AFFA922F5AB15E2C72AA127A4</t>
  </si>
  <si>
    <t>DC01B2FA58EC</t>
  </si>
  <si>
    <t>0D96769DCE7F05A4DE583CE267C4C044</t>
  </si>
  <si>
    <t>DC01B2F96A48</t>
  </si>
  <si>
    <t>22522BE273EE3368CF4E061BA989A21F</t>
  </si>
  <si>
    <t>DC01B2FA392C</t>
  </si>
  <si>
    <t>49008A03F0ACB98D4EE614D74A8B0A44</t>
  </si>
  <si>
    <t>DC01B2F8B2B4</t>
  </si>
  <si>
    <t>A7146F85F6E12BF4E205B31447F78B05</t>
  </si>
  <si>
    <t>DC01B2FA4DD4</t>
  </si>
  <si>
    <t>A5C03B535B4F8E85FE542E5BD02E0EE2</t>
  </si>
  <si>
    <t>DC01B2F82428</t>
  </si>
  <si>
    <t>2D2A939834905AB397AD0CF399C628F1</t>
  </si>
  <si>
    <t>DC01B2F87F00</t>
  </si>
  <si>
    <t>28D548DE1423C89586119F7EC8417242</t>
  </si>
  <si>
    <t>DC01B2F96608</t>
  </si>
  <si>
    <t>33FEFA203E226D7F2E1FC30DED2DD8D3</t>
  </si>
  <si>
    <t>DC01B2F8F000</t>
  </si>
  <si>
    <t>671F7F0B3BD3F66376689D03B6ABCFB1</t>
  </si>
  <si>
    <t>DC01B2F925C4</t>
  </si>
  <si>
    <t>86C090846C0BDEA28272BF7B453801BC</t>
  </si>
  <si>
    <t>DC01B2F97DE8</t>
  </si>
  <si>
    <t>F5ED8B86999C674D224E8890F65AE8FA</t>
  </si>
  <si>
    <t>DC01B2F722A0</t>
  </si>
  <si>
    <t>8830723C541D6A9DFEF56F8100A18F39</t>
  </si>
  <si>
    <t>DC01B2F8EA84</t>
  </si>
  <si>
    <t>51AF5955B6A1D02C01DAB4B40C051B76</t>
  </si>
  <si>
    <t>DC01B2F94AA8</t>
  </si>
  <si>
    <t>31806DAC89A473D2919E948720928C27</t>
  </si>
  <si>
    <t>DC01B2FA2F98</t>
  </si>
  <si>
    <t>E482D15B32FE56FE5BA8B3F554280D72</t>
  </si>
  <si>
    <t>DC01B2F83194</t>
  </si>
  <si>
    <t>8C63217367D277668922A3C8F9A522D7</t>
  </si>
  <si>
    <t>DC01B2F97284</t>
  </si>
  <si>
    <t>E0EEA397672F680CC8141DBD0FA21E75</t>
  </si>
  <si>
    <t>DC01B2F801A8</t>
  </si>
  <si>
    <t>5FFFC3E65E934A844A6D51A93771D0B3</t>
  </si>
  <si>
    <t>DC01B2F8818C</t>
  </si>
  <si>
    <t>15A4D3C66D8A9D577932E1AAA2C24E89</t>
  </si>
  <si>
    <t>DC01B2F8E12C</t>
  </si>
  <si>
    <t>3084A23255B5535294B546385A2D73FE</t>
  </si>
  <si>
    <t>DC01B2FA3228</t>
  </si>
  <si>
    <t>658005E77935D3A6C081694080E579C7</t>
  </si>
  <si>
    <t>DC01B2F8B75C</t>
  </si>
  <si>
    <t>BA195913B25AAEE65E3A5D627E6BABAF</t>
  </si>
  <si>
    <t>DC01B2F8E094</t>
  </si>
  <si>
    <t>51AFFD9A4DE15EE225168B8010C09D2C</t>
  </si>
  <si>
    <t>DC01B2FA7164</t>
  </si>
  <si>
    <t>4A4EE18EB2712614C2C468322C9425AA</t>
  </si>
  <si>
    <t>DC01B2F822A4</t>
  </si>
  <si>
    <t>A27ED64AE321A65787A5D026C2BDBAB0</t>
  </si>
  <si>
    <t>DC01B2F83170</t>
  </si>
  <si>
    <t>57594CDC8438F195C27C8BA126AAFDA8</t>
  </si>
  <si>
    <t>DC01B2F8F234</t>
  </si>
  <si>
    <t>9F41E3BF0086626E2573E9077FD7D4CF</t>
  </si>
  <si>
    <t>DC01B2F8F394</t>
  </si>
  <si>
    <t>5401A541365D6FDF2C089B25EFCF812B</t>
  </si>
  <si>
    <t>DC01B2F90594</t>
  </si>
  <si>
    <t>8CEBBAE1F8A1EB91637539BB6A7544A4</t>
  </si>
  <si>
    <t>DC01B2F80218</t>
  </si>
  <si>
    <t>5C01856CD181473A82C24A2F282558BC</t>
  </si>
  <si>
    <t>DC01B2FA6700</t>
  </si>
  <si>
    <t>2A46AC6707324E7644C3F0F683DE30D4</t>
  </si>
  <si>
    <t>DC01B2F8F764</t>
  </si>
  <si>
    <t>741F06E07FAB79E503112B0FDCF16EE4</t>
  </si>
  <si>
    <t>DC01B2F975BC</t>
  </si>
  <si>
    <t>37620544AC6B1D1EAE3376833E64790C</t>
  </si>
  <si>
    <t>DC01B2FA556C</t>
  </si>
  <si>
    <t>0878EC9116B2CAD966906175919B7049</t>
  </si>
  <si>
    <t>DC01B2F8DB38</t>
  </si>
  <si>
    <t>2845F76BEE734DB836817CC7CE7FF4EA</t>
  </si>
  <si>
    <t>DC01B2FA493C</t>
  </si>
  <si>
    <t>139E0E0AB8A43B7C28BFCD6969560B89</t>
  </si>
  <si>
    <t>DC01B2FA6724</t>
  </si>
  <si>
    <t>7E0FFD99B7FB6DD3A9743E189B57756C</t>
  </si>
  <si>
    <t>DC01B2F875D0</t>
  </si>
  <si>
    <t>43AE673AE0A30C3A018E5A42EECD8F64</t>
  </si>
  <si>
    <t>DC01B2F7D130</t>
  </si>
  <si>
    <t>EACA9E5894FE244FDB60D8B80757ADE9</t>
  </si>
  <si>
    <t>DC01B2F8953C</t>
  </si>
  <si>
    <t>302B3707DB361B5E5C5E11E543B598B0</t>
  </si>
  <si>
    <t>DC01B2F93B00</t>
  </si>
  <si>
    <t>50C119B5C66AC876FFE0CED471DFE484</t>
  </si>
  <si>
    <t>DC01B2FA4F3C</t>
  </si>
  <si>
    <t>3D5CE631E9EEDCF6DE4DDD25EFE5B77D</t>
  </si>
  <si>
    <t>DC01B2F919A8</t>
  </si>
  <si>
    <t>548561F6B5BEF720E65E59E829586A8C</t>
  </si>
  <si>
    <t>DC01B2F90630</t>
  </si>
  <si>
    <t>580B08A3C5959C4CE16F5F86C1316AF2</t>
  </si>
  <si>
    <t>DC01B2F92B44</t>
  </si>
  <si>
    <t>0A77CE553833F01B57C31BB159ACD071</t>
  </si>
  <si>
    <t>DC01B2F9067C</t>
  </si>
  <si>
    <t>19E4C3EDEAE1E41B41F8DAD655170312</t>
  </si>
  <si>
    <t>DC01B2F8FF00</t>
  </si>
  <si>
    <t>B3D525B1FEA18467A1633BF5E272B2B6</t>
  </si>
  <si>
    <t>DC01B2FA7B44</t>
  </si>
  <si>
    <t>A344BC66015F536D0673BD036728C86C</t>
  </si>
  <si>
    <t>DC01B2F96A3C</t>
  </si>
  <si>
    <t>82B2911B33DA257320BEBD5447263CCB</t>
  </si>
  <si>
    <t>DC01B2F88BE8</t>
  </si>
  <si>
    <t>0BCB27DD40D47ACDB57488D0A827C9C1</t>
  </si>
  <si>
    <t>DC01B2F8BA1C</t>
  </si>
  <si>
    <t>32773229F8896ECCE0F982458AE26C2E</t>
  </si>
  <si>
    <t>DC01B2F8021C</t>
  </si>
  <si>
    <t>4D43709E4D35DC8D33B3381BA7A9AAB7</t>
  </si>
  <si>
    <t>DC01B2F89870</t>
  </si>
  <si>
    <t>27764C010E14CCF027E9BA2244E45933</t>
  </si>
  <si>
    <t>DC01B2F95208</t>
  </si>
  <si>
    <t>567060EDB1C0DB1C99DA9207B5EB51CB</t>
  </si>
  <si>
    <t>DC01B2F8F66C</t>
  </si>
  <si>
    <t>587660E1E8DBA9CA8859BA15404DE89E</t>
  </si>
  <si>
    <t>DC01B2F87F04</t>
  </si>
  <si>
    <t>9559035CD01727A7B462186ADDE63F18</t>
  </si>
  <si>
    <t>DC01B2F8A4D8</t>
  </si>
  <si>
    <t>EBF0377C601BB0BFFD164788222C6D84</t>
  </si>
  <si>
    <t>DC01B2F99884</t>
  </si>
  <si>
    <t>77B5D54014447C1BE21D7B87B24192B3</t>
  </si>
  <si>
    <t>DC01B2F7F910</t>
  </si>
  <si>
    <t>E993C19E4AF98E7F663EB697AAC36D33</t>
  </si>
  <si>
    <t>DC01B2F833A8</t>
  </si>
  <si>
    <t>FDA5ABCEC166512E51EF6FC0DE75FE1B</t>
  </si>
  <si>
    <t>DC01B2F89C3C</t>
  </si>
  <si>
    <t>99FD14554CB330CE0E7C5CA60604E993</t>
  </si>
  <si>
    <t>DC01B2F8F398</t>
  </si>
  <si>
    <t>A1447175A786CBA4B74229A1ECCAF092</t>
  </si>
  <si>
    <t>DC01B2F81068</t>
  </si>
  <si>
    <t>FEADBEEEA8D733117A5AA217A5B98C43</t>
  </si>
  <si>
    <t>DC01B2F8B5B4</t>
  </si>
  <si>
    <t>B940F04D7498118BB26F28B77DEA3B01</t>
  </si>
  <si>
    <t>DC01B2F95DE4</t>
  </si>
  <si>
    <t>311804E1B54526B957CCE365D5E0BFE5</t>
  </si>
  <si>
    <t>DC01B2F8F968</t>
  </si>
  <si>
    <t>0F59CABB4A409ECCE9FD8E8872F040B8</t>
  </si>
  <si>
    <t>DC01B2F918D4</t>
  </si>
  <si>
    <t>85DECB380C70C4511EDA4311C2A8C7C2</t>
  </si>
  <si>
    <t>DC01B2F8ADE4</t>
  </si>
  <si>
    <t>2470018963487945A0D60B525EC2703A</t>
  </si>
  <si>
    <t>DC01B2F80B2C</t>
  </si>
  <si>
    <t>3A86E9A4F01CBF12440A89DAAC8B22C1</t>
  </si>
  <si>
    <t>DC01B2FA70F4</t>
  </si>
  <si>
    <t>F5DFEB521476DDD8C375F4452048FF46</t>
  </si>
  <si>
    <t>DC01B2F90FC4</t>
  </si>
  <si>
    <t>B66AD1BBB6EE8AA70FDE5877C08C257F</t>
  </si>
  <si>
    <t>DC01B2F7CC18</t>
  </si>
  <si>
    <t>E9F59F4AC841BC3E7D0C11B65CDDD498</t>
  </si>
  <si>
    <t>DC01B2F8B3E8</t>
  </si>
  <si>
    <t>96ABA57E612256E3175CF5145CBB6F23</t>
  </si>
  <si>
    <t>DC01B2F9AE38</t>
  </si>
  <si>
    <t>50063C7C4031E0066744263741907BA0</t>
  </si>
  <si>
    <t>DC01B2F81EDC</t>
  </si>
  <si>
    <t>89A958346B8F5D00AD2762F0E9B3072D</t>
  </si>
  <si>
    <t>DC01B2F96AC8</t>
  </si>
  <si>
    <t>D2745ACD22BAADB24A41B13F4C1BF7F5</t>
  </si>
  <si>
    <t>DC01B2F8E82C</t>
  </si>
  <si>
    <t>DD74D0BE14B09A8806111A0747B977E3</t>
  </si>
  <si>
    <t>DC01B2F81EC4</t>
  </si>
  <si>
    <t>DDF8972DAF89BFC685C48E2776B18290</t>
  </si>
  <si>
    <t>DC01B2F7F6D4</t>
  </si>
  <si>
    <t>0E916855D469249E887BCD3E1ADF9CF9</t>
  </si>
  <si>
    <t>DC01B2F8AE08</t>
  </si>
  <si>
    <t>1F3A2734275FF5B49498E9AF3FC18355</t>
  </si>
  <si>
    <t>DC01B2F83930</t>
  </si>
  <si>
    <t>078B43B885C807A7ACFCEBD9F179D373</t>
  </si>
  <si>
    <t>DC01B2F8DE1C</t>
  </si>
  <si>
    <t>06215B1EDBDBBC1A5BF8A3E02BD31422</t>
  </si>
  <si>
    <t>DC01B2F7EF5C</t>
  </si>
  <si>
    <t>4E6ADA037C6BA4D89C53AEA5FE749F1D</t>
  </si>
  <si>
    <t>DC01B2F7F938</t>
  </si>
  <si>
    <t>D5A3355900FAF4E54D3A3FA49263BAC6</t>
  </si>
  <si>
    <t>DC01B2F902B4</t>
  </si>
  <si>
    <t>28505014909D84A3E470A4FC4F00B4FC</t>
  </si>
  <si>
    <t>DC01B2F8FE80</t>
  </si>
  <si>
    <t>8F81A35112988045530157091E28F78A</t>
  </si>
  <si>
    <t>DC01B2F97884</t>
  </si>
  <si>
    <t>E3C9AC093646900B8503DD29FC20E9AC</t>
  </si>
  <si>
    <t>DC01B2F809FC</t>
  </si>
  <si>
    <t>A48B159227CE24CDF02C65CAD885AA09</t>
  </si>
  <si>
    <t>DC01B2F8298C</t>
  </si>
  <si>
    <t>5D0DD5B48C53C2CD8478F17E94EC98AD</t>
  </si>
  <si>
    <t>DC01B2FA6690</t>
  </si>
  <si>
    <t>F6C69BA9AD30A78268F6909B1E586FCB</t>
  </si>
  <si>
    <t>DC01B2F89418</t>
  </si>
  <si>
    <t>75C6AF7CF638DAC6DB7EEA86A7BFEEA2</t>
  </si>
  <si>
    <t>DC01B2F955B4</t>
  </si>
  <si>
    <t>13AE95BC3E5E66A83B9037A6FD42D50A</t>
  </si>
  <si>
    <t>DC01B2F8EEC8</t>
  </si>
  <si>
    <t>A8F619CCFE6D07E6C48B5A747C1FA619</t>
  </si>
  <si>
    <t>DC01B2F97FA8</t>
  </si>
  <si>
    <t>E93BDEB671E752E764D938630ACF4CA5</t>
  </si>
  <si>
    <t>DC01B2FA6DC8</t>
  </si>
  <si>
    <t>BA938DADCD417BC19B815760939C9762</t>
  </si>
  <si>
    <t>DC01B2F977AC</t>
  </si>
  <si>
    <t>1D168E0088E3C2DD9852766CA176AE73</t>
  </si>
  <si>
    <t>DC01B2F87F64</t>
  </si>
  <si>
    <t>0C233694495D313D8FD1B6BC18D0FE12</t>
  </si>
  <si>
    <t>DC01B2F8F510</t>
  </si>
  <si>
    <t>2BB6AD222A8317C864C0EBBE96128E38</t>
  </si>
  <si>
    <t>DC01B2FA4050</t>
  </si>
  <si>
    <t>1199BE1E0685EA87DCC0C9AB209805F4</t>
  </si>
  <si>
    <t>DC01B2F98058</t>
  </si>
  <si>
    <t>0F0E51EEFFD2E4C871E097EAE53A220A</t>
  </si>
  <si>
    <t>DC01B2FA3F38</t>
  </si>
  <si>
    <t>910FAC2164A772575979EB94237973FC</t>
  </si>
  <si>
    <t>DC01B2F8C03C</t>
  </si>
  <si>
    <t>23906B23F74BBCE8D8F84AF8D4D66494</t>
  </si>
  <si>
    <t>DC01B2F7D13C</t>
  </si>
  <si>
    <t>85A877BAEB873F12F62E1E43B0F21C04</t>
  </si>
  <si>
    <t>DC01B2FA45F4</t>
  </si>
  <si>
    <t>163232CDFD4BF05F1AFAC64EF6DB0BFA</t>
  </si>
  <si>
    <t>DC01B2FA551C</t>
  </si>
  <si>
    <t>0E52A37491D6E6C2625C04CC1EA13730</t>
  </si>
  <si>
    <t>DC01B2F80960</t>
  </si>
  <si>
    <t>D14E1C37963EFCF37635294493A96BBB</t>
  </si>
  <si>
    <t>DC01B2F88B44</t>
  </si>
  <si>
    <t>90F0F544A29058346FD96B12915CBAA8</t>
  </si>
  <si>
    <t>DC01B2F8F554</t>
  </si>
  <si>
    <t>AA773F67570B0B4362A3EB9695ACD3C1</t>
  </si>
  <si>
    <t>DC01B2F88560</t>
  </si>
  <si>
    <t>215798A1123F402BA92AC814B21813F1</t>
  </si>
  <si>
    <t>DC01B2F8E330</t>
  </si>
  <si>
    <t>01F19571E2010DAA12B8C47F9EE907BF</t>
  </si>
  <si>
    <t>DC01B2FA4878</t>
  </si>
  <si>
    <t>A6B66A205DCE5C49A990CD0D7EB36DAF</t>
  </si>
  <si>
    <t>DC01B2FA38D4</t>
  </si>
  <si>
    <t>496CBBB757B8E58BE2259C0980CF725E</t>
  </si>
  <si>
    <t>DC01B2F88D48</t>
  </si>
  <si>
    <t>D9F6C07BFDE180172CDE5DE2B331584A</t>
  </si>
  <si>
    <t>DC01B2FA6B80</t>
  </si>
  <si>
    <t>4735BC8723C6FA0C73A10B0420F93476</t>
  </si>
  <si>
    <t>DC01B2FA4950</t>
  </si>
  <si>
    <t>9F246BA77DD23F698218F3A061E16CD3</t>
  </si>
  <si>
    <t>DC01B2F86764</t>
  </si>
  <si>
    <t>6A84905E0287AD50ADF3861FD65AC139</t>
  </si>
  <si>
    <t>DC01B2F91224</t>
  </si>
  <si>
    <t>4224306E3390A0B57EB5475E9918679A</t>
  </si>
  <si>
    <t>DC01B2F90D74</t>
  </si>
  <si>
    <t>6F3769F0E4920AC35363F5F5171876C5</t>
  </si>
  <si>
    <t>DC01B2FA36B0</t>
  </si>
  <si>
    <t>83C572CF972B628BD045C640535DA5C9</t>
  </si>
  <si>
    <t>DC01B2F91474</t>
  </si>
  <si>
    <t>14B154F8C6A6829B3047426892822092</t>
  </si>
  <si>
    <t>DC01B2F8D6D8</t>
  </si>
  <si>
    <t>E29F34CBCC3820759764DDD60450714E</t>
  </si>
  <si>
    <t>DC01B2F7CCBC</t>
  </si>
  <si>
    <t>F8AB096F0C9CD9855B18F45209F7B039</t>
  </si>
  <si>
    <t>DC01B2FA342C</t>
  </si>
  <si>
    <t>1060931816DB017EEBCC3FAF62ADF0D1</t>
  </si>
  <si>
    <t>DC01B2F86B20</t>
  </si>
  <si>
    <t>719A55655942CF494795BA4E0F84E0F0</t>
  </si>
  <si>
    <t>DC01B2F7E0DC</t>
  </si>
  <si>
    <t>E099020FA567240D072BC34E2F4B9188</t>
  </si>
  <si>
    <t>DC01B2F93168</t>
  </si>
  <si>
    <t>A99954787DC327461E40B0748A906A80</t>
  </si>
  <si>
    <t>DC01B2FA3A84</t>
  </si>
  <si>
    <t>75D778A0769326855C601E19226BAF20</t>
  </si>
  <si>
    <t>DC01B2F9F58C</t>
  </si>
  <si>
    <t>8B0B895DC05723C77A17B86F69CAAC59</t>
  </si>
  <si>
    <t>DC01B2F81DD0</t>
  </si>
  <si>
    <t>2835D84D90B1F32BFA77478BABB05787</t>
  </si>
  <si>
    <t>DC01B2F917D8</t>
  </si>
  <si>
    <t>BCAA0F05203A73BF90370EE09EB09986</t>
  </si>
  <si>
    <t>DC01B2F93A50</t>
  </si>
  <si>
    <t>DF6FEB8AB539DCAAFF9B9B76C420D4DA</t>
  </si>
  <si>
    <t>DC01B2FA66A8</t>
  </si>
  <si>
    <t>B24346DC2399767D8AC49EE6DA997851</t>
  </si>
  <si>
    <t>DC01B2F95BF8</t>
  </si>
  <si>
    <t>ABCDA2281883B129863439E2138DFEAC</t>
  </si>
  <si>
    <t>DC01B2F7CBB8</t>
  </si>
  <si>
    <t>F1EFB2FE0AC7E20610D9707CB7F3CD21</t>
  </si>
  <si>
    <t>DC01B2F8F47C</t>
  </si>
  <si>
    <t>AAA7766CF7EF4ACBF580C749474C7C8C</t>
  </si>
  <si>
    <t>DC01B2F8A3B8</t>
  </si>
  <si>
    <t>954013FEBA0E465E7143D8668A2FE78A</t>
  </si>
  <si>
    <t>DC01B2F900A8</t>
  </si>
  <si>
    <t>61C69A22DF148EC4803B225992FAD2B9</t>
  </si>
  <si>
    <t>DC01B2FA777C</t>
  </si>
  <si>
    <t>9C37B6689294CD32F036B8261272EF87</t>
  </si>
  <si>
    <t>DC01B2F95F48</t>
  </si>
  <si>
    <t>E943B799325CF092593118466954D9A6</t>
  </si>
  <si>
    <t>DC01B2F8EA54</t>
  </si>
  <si>
    <t>57A602B4227EE322CDBA9AE6A5B6FC94</t>
  </si>
  <si>
    <t>DC01B2F89C2C</t>
  </si>
  <si>
    <t>785520F69D2CE4DF44234FE991EF3722</t>
  </si>
  <si>
    <t>DC01B2F8B6D8</t>
  </si>
  <si>
    <t>DB9DD95BC3E4EBD1C9F9B912D7ED8E8B</t>
  </si>
  <si>
    <t>DC01B2F89584</t>
  </si>
  <si>
    <t>9EBD3DD873A6BCF9A9BED781B1619857</t>
  </si>
  <si>
    <t>DC01B2FA5B4C</t>
  </si>
  <si>
    <t>4DC36ADF5CE02A9360242EA77D67E376</t>
  </si>
  <si>
    <t>DC01B2F9D970</t>
  </si>
  <si>
    <t>665598EED9A3EBD604AE925840CB0AED</t>
  </si>
  <si>
    <t>DC01B2F8B2B0</t>
  </si>
  <si>
    <t>8AFD24A645107C4656BD89F15D44A66B</t>
  </si>
  <si>
    <t>DC01B2F88970</t>
  </si>
  <si>
    <t>FB0A8B405C1FC92246E880A3D3853E07</t>
  </si>
  <si>
    <t>DC01B2F83FB4</t>
  </si>
  <si>
    <t>E52E76AF7248D33380662AE882661A9E</t>
  </si>
  <si>
    <t>DC01B2FA50C4</t>
  </si>
  <si>
    <t>860B9F160BCE2CA2457166BE188BBBB8</t>
  </si>
  <si>
    <t>DC01B2FA5944</t>
  </si>
  <si>
    <t>B2B5B74F8FC6CAC5021B74A8BFDE6564</t>
  </si>
  <si>
    <t>DC01B2F8B804</t>
  </si>
  <si>
    <t>9A839C59725630DE3B092039D0B656A1</t>
  </si>
  <si>
    <t>DC01B2F979A4</t>
  </si>
  <si>
    <t>D3D24476E1D8D8561E20CE1602E0FEA1</t>
  </si>
  <si>
    <t>DC01B2F9FC68</t>
  </si>
  <si>
    <t>68CBC06BD37CEDEF67F994421772E198</t>
  </si>
  <si>
    <t>DC01B2F8F6B8</t>
  </si>
  <si>
    <t>6059132C3D31E11168F5F2089B316BA3</t>
  </si>
  <si>
    <t>DC01B2F827F8</t>
  </si>
  <si>
    <t>0D5D953B5144FA61C91ADC602BC8ED1B</t>
  </si>
  <si>
    <t>DC01B2F8D644</t>
  </si>
  <si>
    <t>C108E0AF44135FA0D1ED4CEE5A9794B7</t>
  </si>
  <si>
    <t>DC01B2F94204</t>
  </si>
  <si>
    <t>C78B54E846176DC82159FB3F0101BF59</t>
  </si>
  <si>
    <t>DC01B2FA7B4C</t>
  </si>
  <si>
    <t>B314B7BC5A9471FF4D8C30BCDDE8A7AF</t>
  </si>
  <si>
    <t>DC01B2F8C57C</t>
  </si>
  <si>
    <t>714F67C61BCFA2DC3A0DE97EA92B7F86</t>
  </si>
  <si>
    <t>DC01B2F8F168</t>
  </si>
  <si>
    <t>1B4B272F7E815649D70597185F2DAD7B</t>
  </si>
  <si>
    <t>DC01B2F7D618</t>
  </si>
  <si>
    <t>B13BBC979500BF081AC283B1473071D6</t>
  </si>
  <si>
    <t>DC01B2F942C4</t>
  </si>
  <si>
    <t>35E1F7D598DD9EFB25B692D17BF229BE</t>
  </si>
  <si>
    <t>DC01B2FA40EC</t>
  </si>
  <si>
    <t>C03852C36275DF73CD13B8D5FF0ACC9B</t>
  </si>
  <si>
    <t>DC01B2FA0CDC</t>
  </si>
  <si>
    <t>4EE5A757C45394EA498C23797D0E1E0C</t>
  </si>
  <si>
    <t>DC01B2F828D0</t>
  </si>
  <si>
    <t>612DEF0CE10239ECFF46FFF7A7477062</t>
  </si>
  <si>
    <t>DC01B2F95714</t>
  </si>
  <si>
    <t>84A52182D8E32608331FC80CEAA8F891</t>
  </si>
  <si>
    <t>DC01B2F91788</t>
  </si>
  <si>
    <t>05262D264C3822177BA9852ED21AB61F</t>
  </si>
  <si>
    <t>DC01B2F860A8</t>
  </si>
  <si>
    <t>8B7681A698B66A32DAE2E8AFA2119E18</t>
  </si>
  <si>
    <t>DC01B2F81954</t>
  </si>
  <si>
    <t>DB88092D75200AFB5D3BD312AC3BA94D</t>
  </si>
  <si>
    <t>DC01B2F89F4C</t>
  </si>
  <si>
    <t>D7DA2BF96F5931CCA039EF14BB284641</t>
  </si>
  <si>
    <t>DC01B2F96764</t>
  </si>
  <si>
    <t>34AA53D94B03CCD76D4BC2EA90107091</t>
  </si>
  <si>
    <t>DC01B2FA2C18</t>
  </si>
  <si>
    <t>CAF27292A38A042E3D04A6F6BCA8D008</t>
  </si>
  <si>
    <t>DC01B2F9706C</t>
  </si>
  <si>
    <t>4B230C0A94AD0BF5755A9182BA1E62BA</t>
  </si>
  <si>
    <t>DC01B2F9F824</t>
  </si>
  <si>
    <t>CA87A1368572C3DA63808CB3F64F3436</t>
  </si>
  <si>
    <t>DC01B2FA6F84</t>
  </si>
  <si>
    <t>5EB9728CF2E5A1A2AB75DD9D718529F3</t>
  </si>
  <si>
    <t>DC01B2F8FD9C</t>
  </si>
  <si>
    <t>5E9B122FD418E457E9EEEE58B5C7797E</t>
  </si>
  <si>
    <t>DC01B2F88D08</t>
  </si>
  <si>
    <t>089BE5020194CB2233BF70891ED3E67C</t>
  </si>
  <si>
    <t>DC01B2F972B8</t>
  </si>
  <si>
    <t>C1036FF7FDD04F40273A4CBDA9A8F137</t>
  </si>
  <si>
    <t>DC01B2FA3320</t>
  </si>
  <si>
    <t>AC887DA6C478755D8937CDA9FFD3AA80</t>
  </si>
  <si>
    <t>DC01B2FA3384</t>
  </si>
  <si>
    <t>478845FF3AF78C7576456EBD0A408D3F</t>
  </si>
  <si>
    <t>DC01B2F92500</t>
  </si>
  <si>
    <t>51482216870AB431060374E6FE1B691B</t>
  </si>
  <si>
    <t>DC01B2F7CE7C</t>
  </si>
  <si>
    <t>C41EB8150B4E0A6319F73D2DB6E0F20E</t>
  </si>
  <si>
    <t>DC01B2F89BDC</t>
  </si>
  <si>
    <t>C6CFC4F323AAA3AB9BEC58F50FCD4259</t>
  </si>
  <si>
    <t>DC01B2FA7850</t>
  </si>
  <si>
    <t>B16FD378476DE9E58713A7E5CF857228</t>
  </si>
  <si>
    <t>DC01B2F8ED68</t>
  </si>
  <si>
    <t>5C9659403710D79B6B906670882DFDD5</t>
  </si>
  <si>
    <t>DC01B2F7F498</t>
  </si>
  <si>
    <t>81F2D40DA5CF5F4A463D47EF172F6133</t>
  </si>
  <si>
    <t>DC01B2F97F94</t>
  </si>
  <si>
    <t>9A0010B6A10C6D52951021C4F12ED5A3</t>
  </si>
  <si>
    <t>DC01B2F8F8D4</t>
  </si>
  <si>
    <t>F3B8213593BEA6FC6A27EA983C38820B</t>
  </si>
  <si>
    <t>DC01B2F89E44</t>
  </si>
  <si>
    <t>B80193321C36A715177560D81C6A5264</t>
  </si>
  <si>
    <t>DC01B2F8954C</t>
  </si>
  <si>
    <t>2096BBFD62D72C1B8B7BD37E52F62B31</t>
  </si>
  <si>
    <t>DC01B2F92A5C</t>
  </si>
  <si>
    <t>3CC2E6B3EAA1145D722D64CE8827F4F7</t>
  </si>
  <si>
    <t>DC01B2F8E750</t>
  </si>
  <si>
    <t>AB40F46A70899960926927081D3B62B0</t>
  </si>
  <si>
    <t>DC01B2F8A62C</t>
  </si>
  <si>
    <t>50B4C6FBF4FAD5098682BA3109D4D5E1</t>
  </si>
  <si>
    <t>DC01B2F8B8F0</t>
  </si>
  <si>
    <t>7B0D9CE9BC3E5EF4B0CB3A9DCC4FCF37</t>
  </si>
  <si>
    <t>DC01B2F8C90C</t>
  </si>
  <si>
    <t>E42438EC44B9BD8AFC04184F15FD156E</t>
  </si>
  <si>
    <t>DC01B2F9C824</t>
  </si>
  <si>
    <t>28AD0BEC0A6A1693787D9E04F45E1A0B</t>
  </si>
  <si>
    <t>DC01B2F8974C</t>
  </si>
  <si>
    <t>97791BA7799EEC5682681889F27085A6</t>
  </si>
  <si>
    <t>DC01B2FA4350</t>
  </si>
  <si>
    <t>1B1A7B493CBD2FB6F7C11FA09EBB0B04</t>
  </si>
  <si>
    <t>DC01B2FA15C4</t>
  </si>
  <si>
    <t>F679DFC721C33A59579D5305A10EF8AE</t>
  </si>
  <si>
    <t>DC01B2F88C94</t>
  </si>
  <si>
    <t>2077375843DDF31E2158D60FF1483CB4</t>
  </si>
  <si>
    <t>DC01B2F8E7FC</t>
  </si>
  <si>
    <t>9954481318138EF645448E66E1D4434A</t>
  </si>
  <si>
    <t>DC01B2F8A9CC</t>
  </si>
  <si>
    <t>95A100B7F218EA3F0535E5A733B24F67</t>
  </si>
  <si>
    <t>DC01B2F8E400</t>
  </si>
  <si>
    <t>6E9C378D3A6C19516215DD143CB382AD</t>
  </si>
  <si>
    <t>DC01B2F89E58</t>
  </si>
  <si>
    <t>4E54CEDF3AC92EC3F8B832DE6A58BAF5</t>
  </si>
  <si>
    <t>DC01B2F89FD8</t>
  </si>
  <si>
    <t>E7D8178D6301636C6472ACE47ADB97A7</t>
  </si>
  <si>
    <t>DC01B2F8A2BC</t>
  </si>
  <si>
    <t>4055039CC7AB1BB408FE9ED325A6B414</t>
  </si>
  <si>
    <t>DC01B2F91520</t>
  </si>
  <si>
    <t>68D6DBB3BB5C363040283923974132EA</t>
  </si>
  <si>
    <t>DC01B2F9ED6C</t>
  </si>
  <si>
    <t>5E9DB6503AC421B7CA20AF1F2D3A91D1</t>
  </si>
  <si>
    <t>DC01B2F8EA8C</t>
  </si>
  <si>
    <t>F40546B90D6342578A1EE48FAEE7A429</t>
  </si>
  <si>
    <t>DC01B2F942E8</t>
  </si>
  <si>
    <t>F2C0B02DA32429FFD727FF6CFA78F9A2</t>
  </si>
  <si>
    <t>DC01B2F88488</t>
  </si>
  <si>
    <t>AEF2FC1150FFF200A6AF3709B8F627A3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</si>
</sst>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48"/>
      <color rgb="FFE00678"/>
      <name val="Calibri"/>
      <family val="2"/>
      <scheme val="minor"/>
    </font>
    <font>
      <b/>
      <sz val="26"/>
      <color rgb="FFE00678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1" fontId="0" fillId="0" borderId="0" xfId="0" applyNumberFormat="1"/>
    <xf numFmtId="0" fontId="0" fillId="0" borderId="0" xfId="0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0" fillId="2" borderId="4" xfId="0" applyFill="1" applyBorder="1" applyAlignment="1" applyProtection="1">
      <alignment horizontal="left" vertical="center"/>
    </xf>
    <xf numFmtId="0" fontId="0" fillId="0" borderId="0" xfId="0" applyFill="1"/>
    <xf numFmtId="0" fontId="4" fillId="0" borderId="0" xfId="0" applyNumberFormat="1" applyFont="1" applyFill="1" applyBorder="1" applyAlignment="1">
      <alignment horizontal="center"/>
    </xf>
    <xf numFmtId="11" fontId="0" fillId="0" borderId="0" xfId="0" applyNumberFormat="1" applyFill="1"/>
  </cellXfs>
  <cellStyles count="1">
    <cellStyle name="Normale" xfId="0" builtinId="0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190500</xdr:rowOff>
    </xdr:from>
    <xdr:to>
      <xdr:col>0</xdr:col>
      <xdr:colOff>2762250</xdr:colOff>
      <xdr:row>0</xdr:row>
      <xdr:rowOff>1168538</xdr:rowOff>
    </xdr:to>
    <xdr:pic>
      <xdr:nvPicPr>
        <xdr:cNvPr id="2" name="Immagine 1" descr="Her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90500"/>
          <a:ext cx="2581275" cy="9780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tabSelected="1" workbookViewId="0">
      <selection activeCell="B3" sqref="B3"/>
    </sheetView>
  </sheetViews>
  <sheetFormatPr defaultRowHeight="15" x14ac:dyDescent="0.25"/>
  <cols>
    <col min="1" max="1" width="48.7109375" customWidth="1"/>
    <col min="2" max="2" width="100.140625" customWidth="1"/>
  </cols>
  <sheetData>
    <row r="1" spans="1:2" ht="108" customHeight="1" thickBot="1" x14ac:dyDescent="0.3">
      <c r="A1" s="3"/>
      <c r="B1" s="9" t="s">
        <v>210</v>
      </c>
    </row>
    <row r="2" spans="1:2" ht="71.25" customHeight="1" thickBot="1" x14ac:dyDescent="0.3"/>
    <row r="3" spans="1:2" ht="41.25" customHeight="1" thickBot="1" x14ac:dyDescent="0.3">
      <c r="A3" s="10" t="s">
        <v>209</v>
      </c>
      <c r="B3" s="11"/>
    </row>
    <row r="4" spans="1:2" ht="28.5" x14ac:dyDescent="0.25">
      <c r="A4" s="4"/>
      <c r="B4" s="2"/>
    </row>
    <row r="5" spans="1:2" ht="28.5" x14ac:dyDescent="0.25">
      <c r="A5" s="4"/>
      <c r="B5" s="2"/>
    </row>
    <row r="6" spans="1:2" ht="32.25" customHeight="1" x14ac:dyDescent="0.25">
      <c r="A6" s="7" t="s">
        <v>1</v>
      </c>
      <c r="B6" s="8" t="str">
        <f>IFERROR(VLOOKUP(B3,Master!$A$1:$F$99999,2,FALSE),"")</f>
        <v/>
      </c>
    </row>
    <row r="7" spans="1:2" ht="32.25" customHeight="1" x14ac:dyDescent="0.25">
      <c r="A7" s="7" t="s">
        <v>2</v>
      </c>
      <c r="B7" s="8" t="str">
        <f>IFERROR(VLOOKUP(B3,Master!$A$1:$F$99999,3,FALSE),"")</f>
        <v/>
      </c>
    </row>
    <row r="8" spans="1:2" ht="32.25" customHeight="1" x14ac:dyDescent="0.25">
      <c r="A8" s="7" t="s">
        <v>3</v>
      </c>
      <c r="B8" s="8" t="str">
        <f>IFERROR(VLOOKUP(B3,Master!$A$1:$F$999990,4,FALSE),"")</f>
        <v/>
      </c>
    </row>
    <row r="9" spans="1:2" ht="32.25" customHeight="1" x14ac:dyDescent="0.25">
      <c r="A9" s="5" t="s">
        <v>4</v>
      </c>
      <c r="B9" s="6" t="str">
        <f>IFERROR(VLOOKUP(B3,Master!$A$1:$F$99999,5,FALSE),"")</f>
        <v/>
      </c>
    </row>
    <row r="10" spans="1:2" ht="32.25" customHeight="1" x14ac:dyDescent="0.25">
      <c r="A10" s="5" t="s">
        <v>5</v>
      </c>
      <c r="B10" s="6" t="str">
        <f>IFERROR(VLOOKUP(B3,Master!$A$1:$F$99999,6,FALSE),"")</f>
        <v/>
      </c>
    </row>
  </sheetData>
  <sheetProtection sheet="1" scenarios="1" selectLockedCells="1"/>
  <protectedRanges>
    <protectedRange sqref="B3" name="Seriale"/>
  </protectedRange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39"/>
  <sheetViews>
    <sheetView workbookViewId="0">
      <selection activeCell="A21" sqref="A21"/>
    </sheetView>
  </sheetViews>
  <sheetFormatPr defaultRowHeight="15" x14ac:dyDescent="0.25"/>
  <cols>
    <col min="1" max="1" width="20.85546875" bestFit="1" customWidth="1"/>
    <col min="2" max="2" width="15.140625" bestFit="1" customWidth="1"/>
    <col min="3" max="3" width="10.42578125" bestFit="1" customWidth="1"/>
    <col min="4" max="4" width="13.5703125" bestFit="1" customWidth="1"/>
    <col min="5" max="5" width="14.28515625" bestFit="1" customWidth="1"/>
    <col min="6" max="6" width="37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t="s">
        <v>7</v>
      </c>
      <c r="C2" t="s">
        <v>8</v>
      </c>
      <c r="D2" t="s">
        <v>9</v>
      </c>
      <c r="E2" t="s">
        <v>10</v>
      </c>
      <c r="F2" t="s">
        <v>11</v>
      </c>
    </row>
    <row r="3" spans="1:6" x14ac:dyDescent="0.25">
      <c r="A3" t="s">
        <v>12</v>
      </c>
      <c r="B3" t="s">
        <v>13</v>
      </c>
      <c r="C3" t="s">
        <v>8</v>
      </c>
      <c r="D3" t="s">
        <v>9</v>
      </c>
      <c r="E3" t="s">
        <v>14</v>
      </c>
      <c r="F3" t="s">
        <v>15</v>
      </c>
    </row>
    <row r="4" spans="1:6" x14ac:dyDescent="0.25">
      <c r="A4" t="s">
        <v>16</v>
      </c>
      <c r="B4" t="s">
        <v>17</v>
      </c>
      <c r="C4" t="s">
        <v>8</v>
      </c>
      <c r="D4" t="s">
        <v>9</v>
      </c>
      <c r="E4" t="s">
        <v>18</v>
      </c>
      <c r="F4" t="s">
        <v>19</v>
      </c>
    </row>
    <row r="5" spans="1:6" x14ac:dyDescent="0.25">
      <c r="A5" t="s">
        <v>20</v>
      </c>
      <c r="B5" t="s">
        <v>21</v>
      </c>
      <c r="C5" t="s">
        <v>8</v>
      </c>
      <c r="D5" t="s">
        <v>9</v>
      </c>
      <c r="E5" t="s">
        <v>22</v>
      </c>
      <c r="F5" t="s">
        <v>23</v>
      </c>
    </row>
    <row r="6" spans="1:6" x14ac:dyDescent="0.25">
      <c r="A6" t="s">
        <v>24</v>
      </c>
      <c r="B6" t="s">
        <v>25</v>
      </c>
      <c r="C6" t="s">
        <v>8</v>
      </c>
      <c r="D6" t="s">
        <v>9</v>
      </c>
      <c r="E6" t="s">
        <v>26</v>
      </c>
      <c r="F6" t="s">
        <v>27</v>
      </c>
    </row>
    <row r="7" spans="1:6" x14ac:dyDescent="0.25">
      <c r="A7" t="s">
        <v>28</v>
      </c>
      <c r="B7" t="s">
        <v>29</v>
      </c>
      <c r="C7" t="s">
        <v>8</v>
      </c>
      <c r="D7" t="s">
        <v>9</v>
      </c>
      <c r="E7" t="s">
        <v>30</v>
      </c>
      <c r="F7" t="s">
        <v>31</v>
      </c>
    </row>
    <row r="8" spans="1:6" x14ac:dyDescent="0.25">
      <c r="A8" t="s">
        <v>32</v>
      </c>
      <c r="B8" t="s">
        <v>33</v>
      </c>
      <c r="C8" t="s">
        <v>8</v>
      </c>
      <c r="D8" t="s">
        <v>9</v>
      </c>
      <c r="E8" t="s">
        <v>34</v>
      </c>
      <c r="F8" t="s">
        <v>35</v>
      </c>
    </row>
    <row r="9" spans="1:6" x14ac:dyDescent="0.25">
      <c r="A9" t="s">
        <v>36</v>
      </c>
      <c r="B9" t="s">
        <v>37</v>
      </c>
      <c r="C9" t="s">
        <v>8</v>
      </c>
      <c r="D9" t="s">
        <v>9</v>
      </c>
      <c r="E9" t="s">
        <v>38</v>
      </c>
      <c r="F9" t="s">
        <v>39</v>
      </c>
    </row>
    <row r="10" spans="1:6" x14ac:dyDescent="0.25">
      <c r="A10" t="s">
        <v>40</v>
      </c>
      <c r="B10" t="s">
        <v>41</v>
      </c>
      <c r="C10" t="s">
        <v>8</v>
      </c>
      <c r="D10" t="s">
        <v>9</v>
      </c>
      <c r="E10" t="s">
        <v>42</v>
      </c>
      <c r="F10" t="s">
        <v>43</v>
      </c>
    </row>
    <row r="11" spans="1:6" x14ac:dyDescent="0.25">
      <c r="A11" t="s">
        <v>44</v>
      </c>
      <c r="B11" t="s">
        <v>45</v>
      </c>
      <c r="C11" t="s">
        <v>46</v>
      </c>
      <c r="D11" t="s">
        <v>9</v>
      </c>
      <c r="E11" t="s">
        <v>47</v>
      </c>
      <c r="F11" t="s">
        <v>48</v>
      </c>
    </row>
    <row r="12" spans="1:6" x14ac:dyDescent="0.25">
      <c r="A12" t="s">
        <v>49</v>
      </c>
      <c r="B12" t="s">
        <v>50</v>
      </c>
      <c r="C12" t="s">
        <v>8</v>
      </c>
      <c r="D12" t="s">
        <v>9</v>
      </c>
      <c r="E12" t="s">
        <v>51</v>
      </c>
      <c r="F12" t="s">
        <v>52</v>
      </c>
    </row>
    <row r="13" spans="1:6" x14ac:dyDescent="0.25">
      <c r="A13" t="s">
        <v>53</v>
      </c>
      <c r="B13" t="s">
        <v>54</v>
      </c>
      <c r="C13" t="s">
        <v>8</v>
      </c>
      <c r="D13" t="s">
        <v>9</v>
      </c>
      <c r="E13" t="s">
        <v>55</v>
      </c>
      <c r="F13" t="s">
        <v>56</v>
      </c>
    </row>
    <row r="14" spans="1:6" x14ac:dyDescent="0.25">
      <c r="A14" t="s">
        <v>57</v>
      </c>
      <c r="B14" t="s">
        <v>58</v>
      </c>
      <c r="C14" t="s">
        <v>8</v>
      </c>
      <c r="D14" t="s">
        <v>9</v>
      </c>
      <c r="E14" t="s">
        <v>59</v>
      </c>
      <c r="F14" t="s">
        <v>60</v>
      </c>
    </row>
    <row r="15" spans="1:6" x14ac:dyDescent="0.25">
      <c r="A15" t="s">
        <v>61</v>
      </c>
      <c r="B15" t="s">
        <v>62</v>
      </c>
      <c r="C15" t="s">
        <v>8</v>
      </c>
      <c r="D15" t="s">
        <v>9</v>
      </c>
      <c r="E15" t="s">
        <v>63</v>
      </c>
      <c r="F15" t="s">
        <v>64</v>
      </c>
    </row>
    <row r="16" spans="1:6" x14ac:dyDescent="0.25">
      <c r="A16" t="s">
        <v>65</v>
      </c>
      <c r="B16" t="s">
        <v>66</v>
      </c>
      <c r="C16" t="s">
        <v>8</v>
      </c>
      <c r="D16" t="s">
        <v>9</v>
      </c>
      <c r="E16" t="s">
        <v>67</v>
      </c>
      <c r="F16" t="s">
        <v>68</v>
      </c>
    </row>
    <row r="17" spans="1:6" x14ac:dyDescent="0.25">
      <c r="A17" t="s">
        <v>69</v>
      </c>
      <c r="B17" t="s">
        <v>70</v>
      </c>
      <c r="C17" t="s">
        <v>8</v>
      </c>
      <c r="D17" t="s">
        <v>9</v>
      </c>
      <c r="E17" t="s">
        <v>71</v>
      </c>
      <c r="F17" t="s">
        <v>72</v>
      </c>
    </row>
    <row r="18" spans="1:6" x14ac:dyDescent="0.25">
      <c r="A18" t="s">
        <v>73</v>
      </c>
      <c r="B18" t="s">
        <v>74</v>
      </c>
      <c r="C18" t="s">
        <v>8</v>
      </c>
      <c r="D18" t="s">
        <v>9</v>
      </c>
      <c r="E18" t="s">
        <v>75</v>
      </c>
      <c r="F18" t="s">
        <v>76</v>
      </c>
    </row>
    <row r="19" spans="1:6" x14ac:dyDescent="0.25">
      <c r="A19" t="s">
        <v>77</v>
      </c>
      <c r="B19" t="s">
        <v>78</v>
      </c>
      <c r="C19" t="s">
        <v>8</v>
      </c>
      <c r="D19" t="s">
        <v>9</v>
      </c>
      <c r="E19" t="s">
        <v>79</v>
      </c>
      <c r="F19" t="s">
        <v>80</v>
      </c>
    </row>
    <row r="20" spans="1:6" x14ac:dyDescent="0.25">
      <c r="A20" t="s">
        <v>81</v>
      </c>
      <c r="B20" t="s">
        <v>82</v>
      </c>
      <c r="C20" t="s">
        <v>8</v>
      </c>
      <c r="D20" t="s">
        <v>9</v>
      </c>
      <c r="E20" t="s">
        <v>83</v>
      </c>
      <c r="F20" t="s">
        <v>84</v>
      </c>
    </row>
    <row r="21" spans="1:6" x14ac:dyDescent="0.25">
      <c r="A21" t="s">
        <v>85</v>
      </c>
      <c r="B21" t="s">
        <v>86</v>
      </c>
      <c r="C21" t="s">
        <v>8</v>
      </c>
      <c r="D21" t="s">
        <v>9</v>
      </c>
      <c r="E21" t="s">
        <v>87</v>
      </c>
      <c r="F21" t="s">
        <v>88</v>
      </c>
    </row>
    <row r="22" spans="1:6" x14ac:dyDescent="0.25">
      <c r="A22" t="s">
        <v>89</v>
      </c>
      <c r="B22" t="s">
        <v>90</v>
      </c>
      <c r="C22" t="s">
        <v>8</v>
      </c>
      <c r="D22" t="s">
        <v>9</v>
      </c>
      <c r="E22" t="s">
        <v>91</v>
      </c>
      <c r="F22" t="s">
        <v>92</v>
      </c>
    </row>
    <row r="23" spans="1:6" x14ac:dyDescent="0.25">
      <c r="A23" t="s">
        <v>93</v>
      </c>
      <c r="B23" t="s">
        <v>94</v>
      </c>
      <c r="C23" t="s">
        <v>8</v>
      </c>
      <c r="D23" t="s">
        <v>9</v>
      </c>
      <c r="E23" t="s">
        <v>95</v>
      </c>
      <c r="F23" t="s">
        <v>96</v>
      </c>
    </row>
    <row r="24" spans="1:6" x14ac:dyDescent="0.25">
      <c r="A24" t="s">
        <v>97</v>
      </c>
      <c r="B24" t="s">
        <v>98</v>
      </c>
      <c r="C24" t="s">
        <v>8</v>
      </c>
      <c r="D24" t="s">
        <v>9</v>
      </c>
      <c r="E24" t="s">
        <v>99</v>
      </c>
      <c r="F24" t="s">
        <v>100</v>
      </c>
    </row>
    <row r="25" spans="1:6" x14ac:dyDescent="0.25">
      <c r="A25" t="s">
        <v>101</v>
      </c>
      <c r="B25" t="s">
        <v>102</v>
      </c>
      <c r="C25" t="s">
        <v>8</v>
      </c>
      <c r="D25" t="s">
        <v>9</v>
      </c>
      <c r="E25" t="s">
        <v>103</v>
      </c>
      <c r="F25" t="s">
        <v>104</v>
      </c>
    </row>
    <row r="26" spans="1:6" x14ac:dyDescent="0.25">
      <c r="A26" t="s">
        <v>105</v>
      </c>
      <c r="B26" t="s">
        <v>106</v>
      </c>
      <c r="C26" t="s">
        <v>46</v>
      </c>
      <c r="D26" t="s">
        <v>9</v>
      </c>
      <c r="E26" t="s">
        <v>107</v>
      </c>
      <c r="F26" t="s">
        <v>108</v>
      </c>
    </row>
    <row r="27" spans="1:6" x14ac:dyDescent="0.25">
      <c r="A27" t="s">
        <v>109</v>
      </c>
      <c r="B27" t="s">
        <v>110</v>
      </c>
      <c r="C27" t="s">
        <v>8</v>
      </c>
      <c r="D27" t="s">
        <v>9</v>
      </c>
      <c r="E27" t="s">
        <v>111</v>
      </c>
      <c r="F27" t="s">
        <v>112</v>
      </c>
    </row>
    <row r="28" spans="1:6" x14ac:dyDescent="0.25">
      <c r="A28" t="s">
        <v>113</v>
      </c>
      <c r="B28" t="s">
        <v>114</v>
      </c>
      <c r="C28" t="s">
        <v>8</v>
      </c>
      <c r="D28" t="s">
        <v>9</v>
      </c>
      <c r="E28" t="s">
        <v>115</v>
      </c>
      <c r="F28" t="s">
        <v>116</v>
      </c>
    </row>
    <row r="29" spans="1:6" x14ac:dyDescent="0.25">
      <c r="A29" t="s">
        <v>117</v>
      </c>
      <c r="B29" t="s">
        <v>118</v>
      </c>
      <c r="C29" t="s">
        <v>8</v>
      </c>
      <c r="D29" t="s">
        <v>9</v>
      </c>
      <c r="E29" t="s">
        <v>119</v>
      </c>
      <c r="F29" t="s">
        <v>120</v>
      </c>
    </row>
    <row r="30" spans="1:6" x14ac:dyDescent="0.25">
      <c r="A30" t="s">
        <v>121</v>
      </c>
      <c r="B30" t="s">
        <v>122</v>
      </c>
      <c r="C30" t="s">
        <v>46</v>
      </c>
      <c r="D30" t="s">
        <v>9</v>
      </c>
      <c r="E30" t="s">
        <v>123</v>
      </c>
      <c r="F30" t="s">
        <v>124</v>
      </c>
    </row>
    <row r="31" spans="1:6" x14ac:dyDescent="0.25">
      <c r="A31" t="s">
        <v>125</v>
      </c>
      <c r="B31" t="s">
        <v>126</v>
      </c>
      <c r="C31" t="s">
        <v>8</v>
      </c>
      <c r="D31" t="s">
        <v>9</v>
      </c>
      <c r="E31" t="s">
        <v>127</v>
      </c>
      <c r="F31" t="s">
        <v>128</v>
      </c>
    </row>
    <row r="32" spans="1:6" x14ac:dyDescent="0.25">
      <c r="A32" t="s">
        <v>129</v>
      </c>
      <c r="B32" t="s">
        <v>130</v>
      </c>
      <c r="C32" t="s">
        <v>8</v>
      </c>
      <c r="D32" t="s">
        <v>9</v>
      </c>
      <c r="E32" t="s">
        <v>131</v>
      </c>
      <c r="F32" t="s">
        <v>132</v>
      </c>
    </row>
    <row r="33" spans="1:6" x14ac:dyDescent="0.25">
      <c r="A33" t="s">
        <v>133</v>
      </c>
      <c r="B33" t="s">
        <v>134</v>
      </c>
      <c r="C33" t="s">
        <v>8</v>
      </c>
      <c r="D33" t="s">
        <v>9</v>
      </c>
      <c r="E33" t="s">
        <v>135</v>
      </c>
      <c r="F33" t="s">
        <v>136</v>
      </c>
    </row>
    <row r="34" spans="1:6" x14ac:dyDescent="0.25">
      <c r="A34" t="s">
        <v>137</v>
      </c>
      <c r="B34" t="s">
        <v>138</v>
      </c>
      <c r="C34" t="s">
        <v>8</v>
      </c>
      <c r="D34" t="s">
        <v>9</v>
      </c>
      <c r="E34" t="s">
        <v>139</v>
      </c>
      <c r="F34" t="s">
        <v>140</v>
      </c>
    </row>
    <row r="35" spans="1:6" x14ac:dyDescent="0.25">
      <c r="A35" t="s">
        <v>141</v>
      </c>
      <c r="B35" t="s">
        <v>142</v>
      </c>
      <c r="C35" t="s">
        <v>46</v>
      </c>
      <c r="D35" t="s">
        <v>9</v>
      </c>
      <c r="E35" t="s">
        <v>143</v>
      </c>
      <c r="F35" t="s">
        <v>144</v>
      </c>
    </row>
    <row r="36" spans="1:6" x14ac:dyDescent="0.25">
      <c r="A36" t="s">
        <v>145</v>
      </c>
      <c r="B36" t="s">
        <v>146</v>
      </c>
      <c r="C36" t="s">
        <v>8</v>
      </c>
      <c r="D36" t="s">
        <v>9</v>
      </c>
      <c r="E36" t="s">
        <v>147</v>
      </c>
      <c r="F36" t="s">
        <v>148</v>
      </c>
    </row>
    <row r="37" spans="1:6" x14ac:dyDescent="0.25">
      <c r="A37" t="s">
        <v>149</v>
      </c>
      <c r="B37" t="s">
        <v>150</v>
      </c>
      <c r="C37" t="s">
        <v>8</v>
      </c>
      <c r="D37" t="s">
        <v>9</v>
      </c>
      <c r="E37" t="s">
        <v>151</v>
      </c>
      <c r="F37" t="s">
        <v>152</v>
      </c>
    </row>
    <row r="38" spans="1:6" x14ac:dyDescent="0.25">
      <c r="A38" t="s">
        <v>153</v>
      </c>
      <c r="B38" t="s">
        <v>154</v>
      </c>
      <c r="C38" t="s">
        <v>8</v>
      </c>
      <c r="D38" t="s">
        <v>9</v>
      </c>
      <c r="E38" t="s">
        <v>155</v>
      </c>
      <c r="F38" t="s">
        <v>156</v>
      </c>
    </row>
    <row r="39" spans="1:6" x14ac:dyDescent="0.25">
      <c r="A39" t="s">
        <v>157</v>
      </c>
      <c r="B39" t="s">
        <v>158</v>
      </c>
      <c r="C39" t="s">
        <v>8</v>
      </c>
      <c r="D39" t="s">
        <v>9</v>
      </c>
      <c r="E39" t="s">
        <v>159</v>
      </c>
      <c r="F39" t="s">
        <v>160</v>
      </c>
    </row>
    <row r="40" spans="1:6" x14ac:dyDescent="0.25">
      <c r="A40" t="s">
        <v>161</v>
      </c>
      <c r="B40" t="s">
        <v>162</v>
      </c>
      <c r="C40" t="s">
        <v>8</v>
      </c>
      <c r="D40" t="s">
        <v>9</v>
      </c>
      <c r="E40" t="s">
        <v>163</v>
      </c>
      <c r="F40" t="s">
        <v>164</v>
      </c>
    </row>
    <row r="41" spans="1:6" x14ac:dyDescent="0.25">
      <c r="A41" t="s">
        <v>165</v>
      </c>
      <c r="B41" t="s">
        <v>166</v>
      </c>
      <c r="C41" t="s">
        <v>8</v>
      </c>
      <c r="D41" t="s">
        <v>9</v>
      </c>
      <c r="E41" t="s">
        <v>167</v>
      </c>
      <c r="F41" t="s">
        <v>168</v>
      </c>
    </row>
    <row r="42" spans="1:6" x14ac:dyDescent="0.25">
      <c r="A42" t="s">
        <v>169</v>
      </c>
      <c r="B42" t="s">
        <v>170</v>
      </c>
      <c r="C42" t="s">
        <v>8</v>
      </c>
      <c r="D42" t="s">
        <v>9</v>
      </c>
      <c r="E42" t="s">
        <v>171</v>
      </c>
      <c r="F42" t="s">
        <v>172</v>
      </c>
    </row>
    <row r="43" spans="1:6" x14ac:dyDescent="0.25">
      <c r="A43" t="s">
        <v>173</v>
      </c>
      <c r="B43" t="s">
        <v>174</v>
      </c>
      <c r="C43" t="s">
        <v>8</v>
      </c>
      <c r="D43" t="s">
        <v>9</v>
      </c>
      <c r="E43" t="s">
        <v>175</v>
      </c>
      <c r="F43" t="s">
        <v>176</v>
      </c>
    </row>
    <row r="44" spans="1:6" x14ac:dyDescent="0.25">
      <c r="A44" t="s">
        <v>177</v>
      </c>
      <c r="B44" t="s">
        <v>178</v>
      </c>
      <c r="C44" t="s">
        <v>8</v>
      </c>
      <c r="D44" t="s">
        <v>9</v>
      </c>
      <c r="E44" t="s">
        <v>179</v>
      </c>
      <c r="F44" t="s">
        <v>180</v>
      </c>
    </row>
    <row r="45" spans="1:6" x14ac:dyDescent="0.25">
      <c r="A45" t="s">
        <v>181</v>
      </c>
      <c r="B45" t="s">
        <v>182</v>
      </c>
      <c r="C45" t="s">
        <v>8</v>
      </c>
      <c r="D45" t="s">
        <v>9</v>
      </c>
      <c r="E45" t="s">
        <v>183</v>
      </c>
      <c r="F45" t="s">
        <v>184</v>
      </c>
    </row>
    <row r="46" spans="1:6" x14ac:dyDescent="0.25">
      <c r="A46" t="s">
        <v>185</v>
      </c>
      <c r="B46" t="s">
        <v>186</v>
      </c>
      <c r="C46" t="s">
        <v>8</v>
      </c>
      <c r="D46" t="s">
        <v>9</v>
      </c>
      <c r="E46" t="s">
        <v>187</v>
      </c>
      <c r="F46" s="1" t="s">
        <v>188</v>
      </c>
    </row>
    <row r="47" spans="1:6" x14ac:dyDescent="0.25">
      <c r="A47" t="s">
        <v>189</v>
      </c>
      <c r="B47" t="s">
        <v>190</v>
      </c>
      <c r="C47" t="s">
        <v>8</v>
      </c>
      <c r="D47" t="s">
        <v>9</v>
      </c>
      <c r="E47" t="s">
        <v>191</v>
      </c>
      <c r="F47" t="s">
        <v>192</v>
      </c>
    </row>
    <row r="48" spans="1:6" x14ac:dyDescent="0.25">
      <c r="A48" t="s">
        <v>193</v>
      </c>
      <c r="B48" t="s">
        <v>194</v>
      </c>
      <c r="C48" t="s">
        <v>8</v>
      </c>
      <c r="D48" t="s">
        <v>9</v>
      </c>
      <c r="E48" t="s">
        <v>195</v>
      </c>
      <c r="F48" s="1" t="s">
        <v>196</v>
      </c>
    </row>
    <row r="49" spans="1:6" x14ac:dyDescent="0.25">
      <c r="A49" t="s">
        <v>197</v>
      </c>
      <c r="B49" t="s">
        <v>198</v>
      </c>
      <c r="C49" t="s">
        <v>8</v>
      </c>
      <c r="D49" t="s">
        <v>9</v>
      </c>
      <c r="E49" t="s">
        <v>199</v>
      </c>
      <c r="F49" t="s">
        <v>200</v>
      </c>
    </row>
    <row r="50" spans="1:6" x14ac:dyDescent="0.25">
      <c r="A50" t="s">
        <v>201</v>
      </c>
      <c r="B50" t="s">
        <v>202</v>
      </c>
      <c r="C50" t="s">
        <v>8</v>
      </c>
      <c r="D50" t="s">
        <v>9</v>
      </c>
      <c r="E50" t="s">
        <v>203</v>
      </c>
      <c r="F50" t="s">
        <v>204</v>
      </c>
    </row>
    <row r="51" spans="1:6" x14ac:dyDescent="0.25">
      <c r="A51" t="s">
        <v>205</v>
      </c>
      <c r="B51" t="s">
        <v>206</v>
      </c>
      <c r="C51" t="s">
        <v>8</v>
      </c>
      <c r="D51" t="s">
        <v>9</v>
      </c>
      <c r="E51" t="s">
        <v>207</v>
      </c>
      <c r="F51" t="s">
        <v>208</v>
      </c>
    </row>
    <row r="52" spans="1:6" x14ac:dyDescent="0.25">
      <c r="A52" t="s">
        <v>211</v>
      </c>
      <c r="B52" t="s">
        <v>212</v>
      </c>
      <c r="C52" t="s">
        <v>8</v>
      </c>
      <c r="D52" t="s">
        <v>9</v>
      </c>
      <c r="E52" t="s">
        <v>213</v>
      </c>
      <c r="F52" t="s">
        <v>214</v>
      </c>
    </row>
    <row r="53" spans="1:6" x14ac:dyDescent="0.25">
      <c r="A53" t="s">
        <v>215</v>
      </c>
      <c r="B53" t="s">
        <v>216</v>
      </c>
      <c r="C53" t="s">
        <v>8</v>
      </c>
      <c r="D53" t="s">
        <v>9</v>
      </c>
      <c r="E53" t="s">
        <v>217</v>
      </c>
      <c r="F53" t="s">
        <v>218</v>
      </c>
    </row>
    <row r="54" spans="1:6" x14ac:dyDescent="0.25">
      <c r="A54" t="s">
        <v>219</v>
      </c>
      <c r="B54" t="s">
        <v>220</v>
      </c>
      <c r="C54" t="s">
        <v>8</v>
      </c>
      <c r="D54" t="s">
        <v>9</v>
      </c>
      <c r="E54" t="s">
        <v>221</v>
      </c>
      <c r="F54" t="s">
        <v>222</v>
      </c>
    </row>
    <row r="55" spans="1:6" x14ac:dyDescent="0.25">
      <c r="A55" t="s">
        <v>223</v>
      </c>
      <c r="B55" t="s">
        <v>224</v>
      </c>
      <c r="C55" t="s">
        <v>8</v>
      </c>
      <c r="D55" t="s">
        <v>9</v>
      </c>
      <c r="E55" t="s">
        <v>225</v>
      </c>
      <c r="F55" t="s">
        <v>226</v>
      </c>
    </row>
    <row r="56" spans="1:6" x14ac:dyDescent="0.25">
      <c r="A56" t="s">
        <v>227</v>
      </c>
      <c r="B56" t="s">
        <v>228</v>
      </c>
      <c r="C56" t="s">
        <v>8</v>
      </c>
      <c r="D56" t="s">
        <v>9</v>
      </c>
      <c r="E56" t="s">
        <v>229</v>
      </c>
      <c r="F56" t="s">
        <v>230</v>
      </c>
    </row>
    <row r="57" spans="1:6" x14ac:dyDescent="0.25">
      <c r="A57" t="s">
        <v>231</v>
      </c>
      <c r="B57" t="s">
        <v>232</v>
      </c>
      <c r="C57" t="s">
        <v>8</v>
      </c>
      <c r="D57" t="s">
        <v>9</v>
      </c>
      <c r="E57" t="s">
        <v>233</v>
      </c>
      <c r="F57" t="s">
        <v>234</v>
      </c>
    </row>
    <row r="58" spans="1:6" x14ac:dyDescent="0.25">
      <c r="A58" t="s">
        <v>235</v>
      </c>
      <c r="B58" t="s">
        <v>236</v>
      </c>
      <c r="C58" t="s">
        <v>8</v>
      </c>
      <c r="D58" t="s">
        <v>9</v>
      </c>
      <c r="E58" t="s">
        <v>237</v>
      </c>
      <c r="F58" t="s">
        <v>238</v>
      </c>
    </row>
    <row r="59" spans="1:6" x14ac:dyDescent="0.25">
      <c r="A59" t="s">
        <v>239</v>
      </c>
      <c r="B59" t="s">
        <v>240</v>
      </c>
      <c r="C59" t="s">
        <v>46</v>
      </c>
      <c r="D59" t="s">
        <v>9</v>
      </c>
      <c r="E59" t="s">
        <v>241</v>
      </c>
      <c r="F59" t="s">
        <v>242</v>
      </c>
    </row>
    <row r="60" spans="1:6" x14ac:dyDescent="0.25">
      <c r="A60" t="s">
        <v>243</v>
      </c>
      <c r="B60" t="s">
        <v>244</v>
      </c>
      <c r="C60" t="s">
        <v>8</v>
      </c>
      <c r="D60" t="s">
        <v>9</v>
      </c>
      <c r="E60" t="s">
        <v>245</v>
      </c>
      <c r="F60" t="s">
        <v>246</v>
      </c>
    </row>
    <row r="61" spans="1:6" x14ac:dyDescent="0.25">
      <c r="A61" t="s">
        <v>247</v>
      </c>
      <c r="B61" t="s">
        <v>248</v>
      </c>
      <c r="C61" t="s">
        <v>8</v>
      </c>
      <c r="D61" t="s">
        <v>9</v>
      </c>
      <c r="E61" t="s">
        <v>249</v>
      </c>
      <c r="F61" t="s">
        <v>250</v>
      </c>
    </row>
    <row r="62" spans="1:6" x14ac:dyDescent="0.25">
      <c r="A62" t="s">
        <v>251</v>
      </c>
      <c r="B62" t="s">
        <v>252</v>
      </c>
      <c r="C62" t="s">
        <v>8</v>
      </c>
      <c r="D62" t="s">
        <v>9</v>
      </c>
      <c r="E62" t="s">
        <v>253</v>
      </c>
      <c r="F62" t="s">
        <v>254</v>
      </c>
    </row>
    <row r="63" spans="1:6" x14ac:dyDescent="0.25">
      <c r="A63" t="s">
        <v>255</v>
      </c>
      <c r="B63" t="s">
        <v>256</v>
      </c>
      <c r="C63" t="s">
        <v>8</v>
      </c>
      <c r="D63" t="s">
        <v>9</v>
      </c>
      <c r="E63" t="s">
        <v>257</v>
      </c>
      <c r="F63" t="s">
        <v>258</v>
      </c>
    </row>
    <row r="64" spans="1:6" x14ac:dyDescent="0.25">
      <c r="A64" t="s">
        <v>259</v>
      </c>
      <c r="B64" t="s">
        <v>260</v>
      </c>
      <c r="C64" t="s">
        <v>8</v>
      </c>
      <c r="D64" t="s">
        <v>9</v>
      </c>
      <c r="E64" t="s">
        <v>261</v>
      </c>
      <c r="F64" t="s">
        <v>262</v>
      </c>
    </row>
    <row r="65" spans="1:6" x14ac:dyDescent="0.25">
      <c r="A65" t="s">
        <v>263</v>
      </c>
      <c r="B65" t="s">
        <v>264</v>
      </c>
      <c r="C65" t="s">
        <v>8</v>
      </c>
      <c r="D65" t="s">
        <v>9</v>
      </c>
      <c r="E65" t="s">
        <v>265</v>
      </c>
      <c r="F65" t="s">
        <v>266</v>
      </c>
    </row>
    <row r="66" spans="1:6" x14ac:dyDescent="0.25">
      <c r="A66" t="s">
        <v>267</v>
      </c>
      <c r="B66" t="s">
        <v>268</v>
      </c>
      <c r="C66" t="s">
        <v>8</v>
      </c>
      <c r="D66" t="s">
        <v>9</v>
      </c>
      <c r="E66" t="s">
        <v>269</v>
      </c>
      <c r="F66" t="s">
        <v>270</v>
      </c>
    </row>
    <row r="67" spans="1:6" x14ac:dyDescent="0.25">
      <c r="A67" t="s">
        <v>271</v>
      </c>
      <c r="B67" t="s">
        <v>272</v>
      </c>
      <c r="C67" t="s">
        <v>8</v>
      </c>
      <c r="D67" t="s">
        <v>9</v>
      </c>
      <c r="E67" t="s">
        <v>273</v>
      </c>
      <c r="F67" t="s">
        <v>274</v>
      </c>
    </row>
    <row r="68" spans="1:6" x14ac:dyDescent="0.25">
      <c r="A68" t="s">
        <v>275</v>
      </c>
      <c r="B68" t="s">
        <v>276</v>
      </c>
      <c r="C68" t="s">
        <v>8</v>
      </c>
      <c r="D68" t="s">
        <v>9</v>
      </c>
      <c r="E68" t="s">
        <v>277</v>
      </c>
      <c r="F68" t="s">
        <v>278</v>
      </c>
    </row>
    <row r="69" spans="1:6" x14ac:dyDescent="0.25">
      <c r="A69" t="s">
        <v>279</v>
      </c>
      <c r="B69" t="s">
        <v>280</v>
      </c>
      <c r="C69" t="s">
        <v>8</v>
      </c>
      <c r="D69" t="s">
        <v>9</v>
      </c>
      <c r="E69" t="s">
        <v>281</v>
      </c>
      <c r="F69" t="s">
        <v>282</v>
      </c>
    </row>
    <row r="70" spans="1:6" x14ac:dyDescent="0.25">
      <c r="A70" t="s">
        <v>283</v>
      </c>
      <c r="B70" t="s">
        <v>284</v>
      </c>
      <c r="C70" t="s">
        <v>8</v>
      </c>
      <c r="D70" t="s">
        <v>9</v>
      </c>
      <c r="E70" t="s">
        <v>285</v>
      </c>
      <c r="F70" t="s">
        <v>286</v>
      </c>
    </row>
    <row r="71" spans="1:6" x14ac:dyDescent="0.25">
      <c r="A71" t="s">
        <v>287</v>
      </c>
      <c r="B71" t="s">
        <v>288</v>
      </c>
      <c r="C71" t="s">
        <v>46</v>
      </c>
      <c r="D71" t="s">
        <v>9</v>
      </c>
      <c r="E71" t="s">
        <v>289</v>
      </c>
      <c r="F71" t="s">
        <v>290</v>
      </c>
    </row>
    <row r="72" spans="1:6" x14ac:dyDescent="0.25">
      <c r="A72" t="s">
        <v>291</v>
      </c>
      <c r="B72" t="s">
        <v>292</v>
      </c>
      <c r="C72" t="s">
        <v>8</v>
      </c>
      <c r="D72" t="s">
        <v>9</v>
      </c>
      <c r="E72" t="s">
        <v>293</v>
      </c>
      <c r="F72" t="s">
        <v>294</v>
      </c>
    </row>
    <row r="73" spans="1:6" x14ac:dyDescent="0.25">
      <c r="A73" t="s">
        <v>295</v>
      </c>
      <c r="B73" t="s">
        <v>296</v>
      </c>
      <c r="C73" t="s">
        <v>46</v>
      </c>
      <c r="D73" t="s">
        <v>9</v>
      </c>
      <c r="E73" t="s">
        <v>297</v>
      </c>
      <c r="F73" t="s">
        <v>298</v>
      </c>
    </row>
    <row r="74" spans="1:6" x14ac:dyDescent="0.25">
      <c r="A74" t="s">
        <v>299</v>
      </c>
      <c r="B74" t="s">
        <v>300</v>
      </c>
      <c r="C74" t="s">
        <v>8</v>
      </c>
      <c r="D74" t="s">
        <v>9</v>
      </c>
      <c r="E74" t="s">
        <v>301</v>
      </c>
      <c r="F74" t="s">
        <v>302</v>
      </c>
    </row>
    <row r="75" spans="1:6" x14ac:dyDescent="0.25">
      <c r="A75" t="s">
        <v>303</v>
      </c>
      <c r="B75" t="s">
        <v>304</v>
      </c>
      <c r="C75" t="s">
        <v>8</v>
      </c>
      <c r="D75" t="s">
        <v>9</v>
      </c>
      <c r="E75" t="s">
        <v>305</v>
      </c>
      <c r="F75" t="s">
        <v>306</v>
      </c>
    </row>
    <row r="76" spans="1:6" x14ac:dyDescent="0.25">
      <c r="A76" t="s">
        <v>307</v>
      </c>
      <c r="B76" t="s">
        <v>308</v>
      </c>
      <c r="C76" t="s">
        <v>8</v>
      </c>
      <c r="D76" t="s">
        <v>9</v>
      </c>
      <c r="E76" t="s">
        <v>309</v>
      </c>
      <c r="F76" t="s">
        <v>310</v>
      </c>
    </row>
    <row r="77" spans="1:6" x14ac:dyDescent="0.25">
      <c r="A77" t="s">
        <v>311</v>
      </c>
      <c r="B77" t="s">
        <v>312</v>
      </c>
      <c r="C77" t="s">
        <v>8</v>
      </c>
      <c r="D77" t="s">
        <v>9</v>
      </c>
      <c r="E77" t="s">
        <v>313</v>
      </c>
      <c r="F77" t="s">
        <v>314</v>
      </c>
    </row>
    <row r="78" spans="1:6" x14ac:dyDescent="0.25">
      <c r="A78" t="s">
        <v>315</v>
      </c>
      <c r="B78" t="s">
        <v>316</v>
      </c>
      <c r="C78" t="s">
        <v>8</v>
      </c>
      <c r="D78" t="s">
        <v>9</v>
      </c>
      <c r="E78" t="s">
        <v>317</v>
      </c>
      <c r="F78" t="s">
        <v>318</v>
      </c>
    </row>
    <row r="79" spans="1:6" x14ac:dyDescent="0.25">
      <c r="A79" t="s">
        <v>319</v>
      </c>
      <c r="B79" t="s">
        <v>320</v>
      </c>
      <c r="C79" t="s">
        <v>8</v>
      </c>
      <c r="D79" t="s">
        <v>9</v>
      </c>
      <c r="E79" t="s">
        <v>321</v>
      </c>
      <c r="F79" t="s">
        <v>322</v>
      </c>
    </row>
    <row r="80" spans="1:6" x14ac:dyDescent="0.25">
      <c r="A80" t="s">
        <v>323</v>
      </c>
      <c r="B80" t="s">
        <v>324</v>
      </c>
      <c r="C80" t="s">
        <v>8</v>
      </c>
      <c r="D80" t="s">
        <v>9</v>
      </c>
      <c r="E80" t="s">
        <v>325</v>
      </c>
      <c r="F80" t="s">
        <v>326</v>
      </c>
    </row>
    <row r="81" spans="1:6" x14ac:dyDescent="0.25">
      <c r="A81" t="s">
        <v>327</v>
      </c>
      <c r="B81" t="s">
        <v>328</v>
      </c>
      <c r="C81" t="s">
        <v>46</v>
      </c>
      <c r="D81" t="s">
        <v>9</v>
      </c>
      <c r="E81" t="s">
        <v>329</v>
      </c>
      <c r="F81" t="s">
        <v>330</v>
      </c>
    </row>
    <row r="82" spans="1:6" x14ac:dyDescent="0.25">
      <c r="A82" t="s">
        <v>331</v>
      </c>
      <c r="B82" t="s">
        <v>332</v>
      </c>
      <c r="C82" t="s">
        <v>8</v>
      </c>
      <c r="D82" t="s">
        <v>9</v>
      </c>
      <c r="E82" t="s">
        <v>333</v>
      </c>
      <c r="F82" t="s">
        <v>334</v>
      </c>
    </row>
    <row r="83" spans="1:6" x14ac:dyDescent="0.25">
      <c r="A83" t="s">
        <v>335</v>
      </c>
      <c r="B83" t="s">
        <v>336</v>
      </c>
      <c r="C83" t="s">
        <v>8</v>
      </c>
      <c r="D83" t="s">
        <v>9</v>
      </c>
      <c r="E83" t="s">
        <v>337</v>
      </c>
      <c r="F83" t="s">
        <v>338</v>
      </c>
    </row>
    <row r="84" spans="1:6" x14ac:dyDescent="0.25">
      <c r="A84" t="s">
        <v>339</v>
      </c>
      <c r="B84" t="s">
        <v>340</v>
      </c>
      <c r="C84" t="s">
        <v>46</v>
      </c>
      <c r="D84" t="s">
        <v>9</v>
      </c>
      <c r="E84" t="s">
        <v>341</v>
      </c>
      <c r="F84" t="s">
        <v>342</v>
      </c>
    </row>
    <row r="85" spans="1:6" x14ac:dyDescent="0.25">
      <c r="A85" t="s">
        <v>343</v>
      </c>
      <c r="B85" t="s">
        <v>344</v>
      </c>
      <c r="C85" t="s">
        <v>8</v>
      </c>
      <c r="D85" t="s">
        <v>9</v>
      </c>
      <c r="E85" t="s">
        <v>345</v>
      </c>
      <c r="F85" t="s">
        <v>346</v>
      </c>
    </row>
    <row r="86" spans="1:6" x14ac:dyDescent="0.25">
      <c r="A86" t="s">
        <v>347</v>
      </c>
      <c r="B86" t="s">
        <v>348</v>
      </c>
      <c r="C86" t="s">
        <v>8</v>
      </c>
      <c r="D86" t="s">
        <v>9</v>
      </c>
      <c r="E86" t="s">
        <v>349</v>
      </c>
      <c r="F86" t="s">
        <v>350</v>
      </c>
    </row>
    <row r="87" spans="1:6" x14ac:dyDescent="0.25">
      <c r="A87" t="s">
        <v>351</v>
      </c>
      <c r="B87" t="s">
        <v>352</v>
      </c>
      <c r="C87" t="s">
        <v>8</v>
      </c>
      <c r="D87" t="s">
        <v>9</v>
      </c>
      <c r="E87" t="s">
        <v>353</v>
      </c>
      <c r="F87" t="s">
        <v>354</v>
      </c>
    </row>
    <row r="88" spans="1:6" x14ac:dyDescent="0.25">
      <c r="A88" t="s">
        <v>355</v>
      </c>
      <c r="B88" t="s">
        <v>356</v>
      </c>
      <c r="C88" t="s">
        <v>8</v>
      </c>
      <c r="D88" t="s">
        <v>9</v>
      </c>
      <c r="E88" t="s">
        <v>357</v>
      </c>
      <c r="F88" t="s">
        <v>358</v>
      </c>
    </row>
    <row r="89" spans="1:6" x14ac:dyDescent="0.25">
      <c r="A89" t="s">
        <v>359</v>
      </c>
      <c r="B89" t="s">
        <v>360</v>
      </c>
      <c r="C89" t="s">
        <v>8</v>
      </c>
      <c r="D89" t="s">
        <v>9</v>
      </c>
      <c r="E89" t="s">
        <v>361</v>
      </c>
      <c r="F89" t="s">
        <v>362</v>
      </c>
    </row>
    <row r="90" spans="1:6" x14ac:dyDescent="0.25">
      <c r="A90" t="s">
        <v>363</v>
      </c>
      <c r="B90" t="s">
        <v>364</v>
      </c>
      <c r="C90" t="s">
        <v>8</v>
      </c>
      <c r="D90" t="s">
        <v>9</v>
      </c>
      <c r="E90" t="s">
        <v>365</v>
      </c>
      <c r="F90" t="s">
        <v>366</v>
      </c>
    </row>
    <row r="91" spans="1:6" x14ac:dyDescent="0.25">
      <c r="A91" t="s">
        <v>367</v>
      </c>
      <c r="B91" t="s">
        <v>368</v>
      </c>
      <c r="C91" t="s">
        <v>8</v>
      </c>
      <c r="D91" t="s">
        <v>9</v>
      </c>
      <c r="E91" s="1" t="s">
        <v>369</v>
      </c>
      <c r="F91" t="s">
        <v>370</v>
      </c>
    </row>
    <row r="92" spans="1:6" x14ac:dyDescent="0.25">
      <c r="A92" t="s">
        <v>371</v>
      </c>
      <c r="B92" t="s">
        <v>372</v>
      </c>
      <c r="C92" t="s">
        <v>8</v>
      </c>
      <c r="D92" t="s">
        <v>9</v>
      </c>
      <c r="E92" t="s">
        <v>373</v>
      </c>
      <c r="F92" t="s">
        <v>374</v>
      </c>
    </row>
    <row r="93" spans="1:6" x14ac:dyDescent="0.25">
      <c r="A93" t="s">
        <v>375</v>
      </c>
      <c r="B93" t="s">
        <v>376</v>
      </c>
      <c r="C93" t="s">
        <v>8</v>
      </c>
      <c r="D93" t="s">
        <v>9</v>
      </c>
      <c r="E93" t="s">
        <v>377</v>
      </c>
      <c r="F93" t="s">
        <v>378</v>
      </c>
    </row>
    <row r="94" spans="1:6" x14ac:dyDescent="0.25">
      <c r="A94" t="s">
        <v>379</v>
      </c>
      <c r="B94" t="s">
        <v>380</v>
      </c>
      <c r="C94" t="s">
        <v>8</v>
      </c>
      <c r="D94" t="s">
        <v>9</v>
      </c>
      <c r="E94" t="s">
        <v>381</v>
      </c>
      <c r="F94" t="s">
        <v>382</v>
      </c>
    </row>
    <row r="95" spans="1:6" x14ac:dyDescent="0.25">
      <c r="A95" t="s">
        <v>383</v>
      </c>
      <c r="B95" t="s">
        <v>384</v>
      </c>
      <c r="C95" t="s">
        <v>8</v>
      </c>
      <c r="D95" t="s">
        <v>9</v>
      </c>
      <c r="E95" t="s">
        <v>385</v>
      </c>
      <c r="F95" t="s">
        <v>386</v>
      </c>
    </row>
    <row r="96" spans="1:6" x14ac:dyDescent="0.25">
      <c r="A96" t="s">
        <v>387</v>
      </c>
      <c r="B96" t="s">
        <v>388</v>
      </c>
      <c r="C96" t="s">
        <v>8</v>
      </c>
      <c r="D96" t="s">
        <v>9</v>
      </c>
      <c r="E96" t="s">
        <v>389</v>
      </c>
      <c r="F96" t="s">
        <v>390</v>
      </c>
    </row>
    <row r="97" spans="1:6" x14ac:dyDescent="0.25">
      <c r="A97" t="s">
        <v>391</v>
      </c>
      <c r="B97" t="s">
        <v>392</v>
      </c>
      <c r="C97" t="s">
        <v>8</v>
      </c>
      <c r="D97" t="s">
        <v>9</v>
      </c>
      <c r="E97" t="s">
        <v>393</v>
      </c>
      <c r="F97" t="s">
        <v>394</v>
      </c>
    </row>
    <row r="98" spans="1:6" x14ac:dyDescent="0.25">
      <c r="A98" t="s">
        <v>395</v>
      </c>
      <c r="B98" t="s">
        <v>396</v>
      </c>
      <c r="C98" t="s">
        <v>8</v>
      </c>
      <c r="D98" t="s">
        <v>9</v>
      </c>
      <c r="E98" t="s">
        <v>397</v>
      </c>
      <c r="F98" t="s">
        <v>398</v>
      </c>
    </row>
    <row r="99" spans="1:6" x14ac:dyDescent="0.25">
      <c r="A99" t="s">
        <v>399</v>
      </c>
      <c r="B99" t="s">
        <v>400</v>
      </c>
      <c r="C99" t="s">
        <v>8</v>
      </c>
      <c r="D99" t="s">
        <v>9</v>
      </c>
      <c r="E99" s="1" t="s">
        <v>401</v>
      </c>
      <c r="F99" t="s">
        <v>402</v>
      </c>
    </row>
    <row r="100" spans="1:6" x14ac:dyDescent="0.25">
      <c r="A100" t="s">
        <v>403</v>
      </c>
      <c r="B100" t="s">
        <v>404</v>
      </c>
      <c r="C100" t="s">
        <v>8</v>
      </c>
      <c r="D100" t="s">
        <v>9</v>
      </c>
      <c r="E100" t="s">
        <v>405</v>
      </c>
      <c r="F100" t="s">
        <v>406</v>
      </c>
    </row>
    <row r="101" spans="1:6" x14ac:dyDescent="0.25">
      <c r="A101" t="s">
        <v>407</v>
      </c>
      <c r="B101" t="s">
        <v>408</v>
      </c>
      <c r="C101" t="s">
        <v>8</v>
      </c>
      <c r="D101" t="s">
        <v>9</v>
      </c>
      <c r="E101" t="s">
        <v>409</v>
      </c>
      <c r="F101" t="s">
        <v>410</v>
      </c>
    </row>
    <row r="102" spans="1:6" x14ac:dyDescent="0.25">
      <c r="A102" t="s">
        <v>411</v>
      </c>
      <c r="B102" t="s">
        <v>412</v>
      </c>
      <c r="C102" t="s">
        <v>8</v>
      </c>
      <c r="D102" t="s">
        <v>9</v>
      </c>
      <c r="E102" t="s">
        <v>413</v>
      </c>
      <c r="F102" t="s">
        <v>414</v>
      </c>
    </row>
    <row r="103" spans="1:6" x14ac:dyDescent="0.25">
      <c r="A103" t="s">
        <v>415</v>
      </c>
      <c r="B103" t="s">
        <v>416</v>
      </c>
      <c r="C103" t="s">
        <v>8</v>
      </c>
      <c r="D103" t="s">
        <v>9</v>
      </c>
      <c r="E103" t="s">
        <v>417</v>
      </c>
      <c r="F103" t="s">
        <v>418</v>
      </c>
    </row>
    <row r="104" spans="1:6" x14ac:dyDescent="0.25">
      <c r="A104" t="s">
        <v>419</v>
      </c>
      <c r="B104" t="s">
        <v>420</v>
      </c>
      <c r="C104" t="s">
        <v>8</v>
      </c>
      <c r="D104" t="s">
        <v>9</v>
      </c>
      <c r="E104" t="s">
        <v>421</v>
      </c>
      <c r="F104" t="s">
        <v>422</v>
      </c>
    </row>
    <row r="105" spans="1:6" x14ac:dyDescent="0.25">
      <c r="A105" t="s">
        <v>423</v>
      </c>
      <c r="B105" t="s">
        <v>424</v>
      </c>
      <c r="C105" t="s">
        <v>8</v>
      </c>
      <c r="D105" t="s">
        <v>9</v>
      </c>
      <c r="E105" t="s">
        <v>425</v>
      </c>
      <c r="F105" t="s">
        <v>426</v>
      </c>
    </row>
    <row r="106" spans="1:6" x14ac:dyDescent="0.25">
      <c r="A106" t="s">
        <v>427</v>
      </c>
      <c r="B106" t="s">
        <v>428</v>
      </c>
      <c r="C106" t="s">
        <v>8</v>
      </c>
      <c r="D106" t="s">
        <v>9</v>
      </c>
      <c r="E106" t="s">
        <v>429</v>
      </c>
      <c r="F106" t="s">
        <v>430</v>
      </c>
    </row>
    <row r="107" spans="1:6" x14ac:dyDescent="0.25">
      <c r="A107" t="s">
        <v>431</v>
      </c>
      <c r="B107" t="s">
        <v>432</v>
      </c>
      <c r="C107" t="s">
        <v>8</v>
      </c>
      <c r="D107" t="s">
        <v>9</v>
      </c>
      <c r="E107" t="s">
        <v>433</v>
      </c>
      <c r="F107" t="s">
        <v>434</v>
      </c>
    </row>
    <row r="108" spans="1:6" x14ac:dyDescent="0.25">
      <c r="A108" t="s">
        <v>435</v>
      </c>
      <c r="B108" t="s">
        <v>436</v>
      </c>
      <c r="C108" t="s">
        <v>8</v>
      </c>
      <c r="D108" t="s">
        <v>9</v>
      </c>
      <c r="E108" t="s">
        <v>437</v>
      </c>
      <c r="F108" t="s">
        <v>438</v>
      </c>
    </row>
    <row r="109" spans="1:6" x14ac:dyDescent="0.25">
      <c r="A109" t="s">
        <v>439</v>
      </c>
      <c r="B109" t="s">
        <v>440</v>
      </c>
      <c r="C109" t="s">
        <v>46</v>
      </c>
      <c r="D109" t="s">
        <v>9</v>
      </c>
      <c r="E109" t="s">
        <v>441</v>
      </c>
      <c r="F109" t="s">
        <v>442</v>
      </c>
    </row>
    <row r="110" spans="1:6" x14ac:dyDescent="0.25">
      <c r="A110" t="s">
        <v>443</v>
      </c>
      <c r="B110" t="s">
        <v>444</v>
      </c>
      <c r="C110" t="s">
        <v>46</v>
      </c>
      <c r="D110" t="s">
        <v>9</v>
      </c>
      <c r="E110" t="s">
        <v>445</v>
      </c>
      <c r="F110" t="s">
        <v>446</v>
      </c>
    </row>
    <row r="111" spans="1:6" x14ac:dyDescent="0.25">
      <c r="A111" t="s">
        <v>447</v>
      </c>
      <c r="B111" t="s">
        <v>448</v>
      </c>
      <c r="C111" t="s">
        <v>46</v>
      </c>
      <c r="D111" t="s">
        <v>449</v>
      </c>
      <c r="E111" t="s">
        <v>450</v>
      </c>
      <c r="F111" t="s">
        <v>451</v>
      </c>
    </row>
    <row r="112" spans="1:6" x14ac:dyDescent="0.25">
      <c r="A112" t="s">
        <v>452</v>
      </c>
      <c r="B112" t="s">
        <v>453</v>
      </c>
      <c r="C112" t="s">
        <v>8</v>
      </c>
      <c r="D112" t="s">
        <v>9</v>
      </c>
      <c r="E112" t="s">
        <v>454</v>
      </c>
      <c r="F112" t="s">
        <v>455</v>
      </c>
    </row>
    <row r="113" spans="1:6" x14ac:dyDescent="0.25">
      <c r="A113" t="s">
        <v>456</v>
      </c>
      <c r="B113" t="s">
        <v>457</v>
      </c>
      <c r="C113" t="s">
        <v>8</v>
      </c>
      <c r="D113" t="s">
        <v>9</v>
      </c>
      <c r="E113" t="s">
        <v>458</v>
      </c>
      <c r="F113" t="s">
        <v>459</v>
      </c>
    </row>
    <row r="114" spans="1:6" x14ac:dyDescent="0.25">
      <c r="A114" t="s">
        <v>460</v>
      </c>
      <c r="B114" t="s">
        <v>461</v>
      </c>
      <c r="C114" t="s">
        <v>8</v>
      </c>
      <c r="D114" t="s">
        <v>9</v>
      </c>
      <c r="E114" t="s">
        <v>462</v>
      </c>
      <c r="F114" t="s">
        <v>463</v>
      </c>
    </row>
    <row r="115" spans="1:6" x14ac:dyDescent="0.25">
      <c r="A115" t="s">
        <v>464</v>
      </c>
      <c r="B115" t="s">
        <v>465</v>
      </c>
      <c r="C115" t="s">
        <v>8</v>
      </c>
      <c r="D115" t="s">
        <v>9</v>
      </c>
      <c r="E115" t="s">
        <v>466</v>
      </c>
      <c r="F115" t="s">
        <v>467</v>
      </c>
    </row>
    <row r="116" spans="1:6" x14ac:dyDescent="0.25">
      <c r="A116" t="s">
        <v>468</v>
      </c>
      <c r="B116" t="s">
        <v>469</v>
      </c>
      <c r="C116" t="s">
        <v>8</v>
      </c>
      <c r="D116" t="s">
        <v>9</v>
      </c>
      <c r="E116" t="s">
        <v>470</v>
      </c>
      <c r="F116" t="s">
        <v>471</v>
      </c>
    </row>
    <row r="117" spans="1:6" x14ac:dyDescent="0.25">
      <c r="A117" t="s">
        <v>472</v>
      </c>
      <c r="B117" t="s">
        <v>473</v>
      </c>
      <c r="C117" t="s">
        <v>8</v>
      </c>
      <c r="D117" t="s">
        <v>9</v>
      </c>
      <c r="E117" t="s">
        <v>474</v>
      </c>
      <c r="F117" s="1" t="s">
        <v>475</v>
      </c>
    </row>
    <row r="118" spans="1:6" x14ac:dyDescent="0.25">
      <c r="A118" t="s">
        <v>476</v>
      </c>
      <c r="B118" t="s">
        <v>477</v>
      </c>
      <c r="C118" t="s">
        <v>46</v>
      </c>
      <c r="D118" t="s">
        <v>449</v>
      </c>
      <c r="E118" t="s">
        <v>478</v>
      </c>
      <c r="F118" t="s">
        <v>479</v>
      </c>
    </row>
    <row r="119" spans="1:6" x14ac:dyDescent="0.25">
      <c r="A119" t="s">
        <v>480</v>
      </c>
      <c r="B119" t="s">
        <v>481</v>
      </c>
      <c r="C119" t="s">
        <v>46</v>
      </c>
      <c r="D119" t="s">
        <v>9</v>
      </c>
      <c r="E119" t="s">
        <v>482</v>
      </c>
      <c r="F119" t="s">
        <v>483</v>
      </c>
    </row>
    <row r="120" spans="1:6" x14ac:dyDescent="0.25">
      <c r="A120" t="s">
        <v>484</v>
      </c>
      <c r="B120" t="s">
        <v>485</v>
      </c>
      <c r="C120" t="s">
        <v>8</v>
      </c>
      <c r="D120" t="s">
        <v>9</v>
      </c>
      <c r="E120" t="s">
        <v>486</v>
      </c>
      <c r="F120" t="s">
        <v>487</v>
      </c>
    </row>
    <row r="121" spans="1:6" x14ac:dyDescent="0.25">
      <c r="A121" t="s">
        <v>488</v>
      </c>
      <c r="B121" t="s">
        <v>489</v>
      </c>
      <c r="C121" t="s">
        <v>8</v>
      </c>
      <c r="D121" t="s">
        <v>9</v>
      </c>
      <c r="E121" t="s">
        <v>490</v>
      </c>
      <c r="F121" t="s">
        <v>491</v>
      </c>
    </row>
    <row r="122" spans="1:6" x14ac:dyDescent="0.25">
      <c r="A122" t="s">
        <v>492</v>
      </c>
      <c r="B122" t="s">
        <v>493</v>
      </c>
      <c r="C122" t="s">
        <v>8</v>
      </c>
      <c r="D122" t="s">
        <v>9</v>
      </c>
      <c r="E122" t="s">
        <v>494</v>
      </c>
      <c r="F122" t="s">
        <v>495</v>
      </c>
    </row>
    <row r="123" spans="1:6" x14ac:dyDescent="0.25">
      <c r="A123" t="s">
        <v>496</v>
      </c>
      <c r="B123" t="s">
        <v>497</v>
      </c>
      <c r="C123" t="s">
        <v>46</v>
      </c>
      <c r="D123" t="s">
        <v>9</v>
      </c>
      <c r="E123" t="s">
        <v>498</v>
      </c>
      <c r="F123" t="s">
        <v>499</v>
      </c>
    </row>
    <row r="124" spans="1:6" x14ac:dyDescent="0.25">
      <c r="A124" t="s">
        <v>500</v>
      </c>
      <c r="B124" t="s">
        <v>501</v>
      </c>
      <c r="C124" t="s">
        <v>8</v>
      </c>
      <c r="D124" t="s">
        <v>9</v>
      </c>
      <c r="E124" t="s">
        <v>502</v>
      </c>
      <c r="F124" t="s">
        <v>503</v>
      </c>
    </row>
    <row r="125" spans="1:6" x14ac:dyDescent="0.25">
      <c r="A125" t="s">
        <v>504</v>
      </c>
      <c r="B125" t="s">
        <v>505</v>
      </c>
      <c r="C125" t="s">
        <v>8</v>
      </c>
      <c r="D125" t="s">
        <v>9</v>
      </c>
      <c r="E125" t="s">
        <v>506</v>
      </c>
      <c r="F125" t="s">
        <v>507</v>
      </c>
    </row>
    <row r="126" spans="1:6" x14ac:dyDescent="0.25">
      <c r="A126" t="s">
        <v>508</v>
      </c>
      <c r="B126" t="s">
        <v>509</v>
      </c>
      <c r="C126" t="s">
        <v>8</v>
      </c>
      <c r="D126" t="s">
        <v>9</v>
      </c>
      <c r="E126" t="s">
        <v>510</v>
      </c>
      <c r="F126" t="s">
        <v>511</v>
      </c>
    </row>
    <row r="127" spans="1:6" x14ac:dyDescent="0.25">
      <c r="A127" t="s">
        <v>512</v>
      </c>
      <c r="B127" t="s">
        <v>513</v>
      </c>
      <c r="C127" t="s">
        <v>8</v>
      </c>
      <c r="D127" t="s">
        <v>9</v>
      </c>
      <c r="E127" t="s">
        <v>514</v>
      </c>
      <c r="F127" t="s">
        <v>515</v>
      </c>
    </row>
    <row r="128" spans="1:6" x14ac:dyDescent="0.25">
      <c r="A128" t="s">
        <v>516</v>
      </c>
      <c r="B128" t="s">
        <v>517</v>
      </c>
      <c r="C128" t="s">
        <v>8</v>
      </c>
      <c r="D128" t="s">
        <v>9</v>
      </c>
      <c r="E128" t="s">
        <v>518</v>
      </c>
      <c r="F128" t="s">
        <v>519</v>
      </c>
    </row>
    <row r="129" spans="1:6" x14ac:dyDescent="0.25">
      <c r="A129" t="s">
        <v>520</v>
      </c>
      <c r="B129" t="s">
        <v>521</v>
      </c>
      <c r="C129" t="s">
        <v>8</v>
      </c>
      <c r="D129" t="s">
        <v>9</v>
      </c>
      <c r="E129" t="s">
        <v>522</v>
      </c>
      <c r="F129" t="s">
        <v>523</v>
      </c>
    </row>
    <row r="130" spans="1:6" x14ac:dyDescent="0.25">
      <c r="A130" t="s">
        <v>524</v>
      </c>
      <c r="B130" t="s">
        <v>525</v>
      </c>
      <c r="C130" t="s">
        <v>8</v>
      </c>
      <c r="D130" t="s">
        <v>9</v>
      </c>
      <c r="E130" t="s">
        <v>526</v>
      </c>
      <c r="F130" t="s">
        <v>527</v>
      </c>
    </row>
    <row r="131" spans="1:6" x14ac:dyDescent="0.25">
      <c r="A131" t="s">
        <v>528</v>
      </c>
      <c r="B131" t="s">
        <v>529</v>
      </c>
      <c r="C131" t="s">
        <v>8</v>
      </c>
      <c r="D131" t="s">
        <v>9</v>
      </c>
      <c r="E131" t="s">
        <v>530</v>
      </c>
      <c r="F131" t="s">
        <v>531</v>
      </c>
    </row>
    <row r="132" spans="1:6" x14ac:dyDescent="0.25">
      <c r="A132" t="s">
        <v>532</v>
      </c>
      <c r="B132" t="s">
        <v>533</v>
      </c>
      <c r="C132" t="s">
        <v>8</v>
      </c>
      <c r="D132" t="s">
        <v>9</v>
      </c>
      <c r="E132" t="s">
        <v>534</v>
      </c>
      <c r="F132" t="s">
        <v>535</v>
      </c>
    </row>
    <row r="133" spans="1:6" x14ac:dyDescent="0.25">
      <c r="A133" t="s">
        <v>536</v>
      </c>
      <c r="B133" t="s">
        <v>537</v>
      </c>
      <c r="C133" t="s">
        <v>8</v>
      </c>
      <c r="D133" t="s">
        <v>9</v>
      </c>
      <c r="E133" t="s">
        <v>538</v>
      </c>
      <c r="F133" t="s">
        <v>539</v>
      </c>
    </row>
    <row r="134" spans="1:6" x14ac:dyDescent="0.25">
      <c r="A134" t="s">
        <v>540</v>
      </c>
      <c r="B134" t="s">
        <v>541</v>
      </c>
      <c r="C134" t="s">
        <v>8</v>
      </c>
      <c r="D134" t="s">
        <v>9</v>
      </c>
      <c r="E134" t="s">
        <v>542</v>
      </c>
      <c r="F134" s="1" t="s">
        <v>543</v>
      </c>
    </row>
    <row r="135" spans="1:6" x14ac:dyDescent="0.25">
      <c r="A135" t="s">
        <v>544</v>
      </c>
      <c r="B135" t="s">
        <v>545</v>
      </c>
      <c r="C135" t="s">
        <v>8</v>
      </c>
      <c r="D135" t="s">
        <v>9</v>
      </c>
      <c r="E135" t="s">
        <v>546</v>
      </c>
      <c r="F135" t="s">
        <v>547</v>
      </c>
    </row>
    <row r="136" spans="1:6" x14ac:dyDescent="0.25">
      <c r="A136" t="s">
        <v>548</v>
      </c>
      <c r="B136" t="s">
        <v>549</v>
      </c>
      <c r="C136" t="s">
        <v>8</v>
      </c>
      <c r="D136" t="s">
        <v>9</v>
      </c>
      <c r="E136" t="s">
        <v>550</v>
      </c>
      <c r="F136" s="1" t="s">
        <v>551</v>
      </c>
    </row>
    <row r="137" spans="1:6" x14ac:dyDescent="0.25">
      <c r="A137" t="s">
        <v>552</v>
      </c>
      <c r="B137" t="s">
        <v>553</v>
      </c>
      <c r="C137" t="s">
        <v>8</v>
      </c>
      <c r="D137" t="s">
        <v>9</v>
      </c>
      <c r="E137" t="s">
        <v>554</v>
      </c>
      <c r="F137" t="s">
        <v>555</v>
      </c>
    </row>
    <row r="138" spans="1:6" x14ac:dyDescent="0.25">
      <c r="A138" t="s">
        <v>556</v>
      </c>
      <c r="B138" t="s">
        <v>557</v>
      </c>
      <c r="C138" t="s">
        <v>8</v>
      </c>
      <c r="D138" t="s">
        <v>9</v>
      </c>
      <c r="E138" t="s">
        <v>558</v>
      </c>
      <c r="F138" t="s">
        <v>559</v>
      </c>
    </row>
    <row r="139" spans="1:6" x14ac:dyDescent="0.25">
      <c r="A139" t="s">
        <v>560</v>
      </c>
      <c r="B139" t="s">
        <v>561</v>
      </c>
      <c r="C139" t="s">
        <v>8</v>
      </c>
      <c r="D139" t="s">
        <v>9</v>
      </c>
      <c r="E139" t="s">
        <v>562</v>
      </c>
      <c r="F139" t="s">
        <v>563</v>
      </c>
    </row>
    <row r="140" spans="1:6" x14ac:dyDescent="0.25">
      <c r="A140" t="s">
        <v>564</v>
      </c>
      <c r="B140" t="s">
        <v>565</v>
      </c>
      <c r="C140" t="s">
        <v>8</v>
      </c>
      <c r="D140" t="s">
        <v>9</v>
      </c>
      <c r="E140" t="s">
        <v>566</v>
      </c>
      <c r="F140" t="s">
        <v>567</v>
      </c>
    </row>
    <row r="141" spans="1:6" x14ac:dyDescent="0.25">
      <c r="A141" t="s">
        <v>568</v>
      </c>
      <c r="B141" t="s">
        <v>569</v>
      </c>
      <c r="C141" t="s">
        <v>46</v>
      </c>
      <c r="D141" t="s">
        <v>9</v>
      </c>
      <c r="E141" t="s">
        <v>570</v>
      </c>
      <c r="F141" t="s">
        <v>571</v>
      </c>
    </row>
    <row r="142" spans="1:6" x14ac:dyDescent="0.25">
      <c r="A142" t="s">
        <v>572</v>
      </c>
      <c r="B142" t="s">
        <v>573</v>
      </c>
      <c r="C142" t="s">
        <v>8</v>
      </c>
      <c r="D142" t="s">
        <v>9</v>
      </c>
      <c r="E142" t="s">
        <v>574</v>
      </c>
      <c r="F142" t="s">
        <v>575</v>
      </c>
    </row>
    <row r="143" spans="1:6" x14ac:dyDescent="0.25">
      <c r="A143" t="s">
        <v>576</v>
      </c>
      <c r="B143" t="s">
        <v>577</v>
      </c>
      <c r="C143" t="s">
        <v>8</v>
      </c>
      <c r="D143" t="s">
        <v>9</v>
      </c>
      <c r="E143" t="s">
        <v>578</v>
      </c>
      <c r="F143" t="s">
        <v>579</v>
      </c>
    </row>
    <row r="144" spans="1:6" x14ac:dyDescent="0.25">
      <c r="A144" t="s">
        <v>580</v>
      </c>
      <c r="B144" t="s">
        <v>581</v>
      </c>
      <c r="C144" t="s">
        <v>8</v>
      </c>
      <c r="D144" t="s">
        <v>9</v>
      </c>
      <c r="E144" t="s">
        <v>582</v>
      </c>
      <c r="F144" t="s">
        <v>583</v>
      </c>
    </row>
    <row r="145" spans="1:6" x14ac:dyDescent="0.25">
      <c r="A145" t="s">
        <v>584</v>
      </c>
      <c r="B145" t="s">
        <v>585</v>
      </c>
      <c r="C145" t="s">
        <v>8</v>
      </c>
      <c r="D145" t="s">
        <v>9</v>
      </c>
      <c r="E145" t="s">
        <v>586</v>
      </c>
      <c r="F145" t="s">
        <v>587</v>
      </c>
    </row>
    <row r="146" spans="1:6" x14ac:dyDescent="0.25">
      <c r="A146" t="s">
        <v>588</v>
      </c>
      <c r="B146" t="s">
        <v>589</v>
      </c>
      <c r="C146" t="s">
        <v>46</v>
      </c>
      <c r="D146" t="s">
        <v>449</v>
      </c>
      <c r="E146" t="s">
        <v>590</v>
      </c>
      <c r="F146" t="s">
        <v>591</v>
      </c>
    </row>
    <row r="147" spans="1:6" x14ac:dyDescent="0.25">
      <c r="A147" t="s">
        <v>592</v>
      </c>
      <c r="B147" t="s">
        <v>593</v>
      </c>
      <c r="C147" t="s">
        <v>8</v>
      </c>
      <c r="D147" t="s">
        <v>9</v>
      </c>
      <c r="E147" t="s">
        <v>594</v>
      </c>
      <c r="F147" t="s">
        <v>595</v>
      </c>
    </row>
    <row r="148" spans="1:6" x14ac:dyDescent="0.25">
      <c r="A148" t="s">
        <v>596</v>
      </c>
      <c r="B148" t="s">
        <v>597</v>
      </c>
      <c r="C148" t="s">
        <v>8</v>
      </c>
      <c r="D148" t="s">
        <v>9</v>
      </c>
      <c r="E148" t="s">
        <v>598</v>
      </c>
      <c r="F148" t="s">
        <v>599</v>
      </c>
    </row>
    <row r="149" spans="1:6" x14ac:dyDescent="0.25">
      <c r="A149" t="s">
        <v>600</v>
      </c>
      <c r="B149" t="s">
        <v>601</v>
      </c>
      <c r="C149" t="s">
        <v>8</v>
      </c>
      <c r="D149" t="s">
        <v>9</v>
      </c>
      <c r="E149" t="s">
        <v>602</v>
      </c>
      <c r="F149" t="s">
        <v>603</v>
      </c>
    </row>
    <row r="150" spans="1:6" x14ac:dyDescent="0.25">
      <c r="A150" t="s">
        <v>604</v>
      </c>
      <c r="B150" t="s">
        <v>605</v>
      </c>
      <c r="C150" t="s">
        <v>8</v>
      </c>
      <c r="D150" t="s">
        <v>9</v>
      </c>
      <c r="E150" t="s">
        <v>606</v>
      </c>
      <c r="F150" t="s">
        <v>607</v>
      </c>
    </row>
    <row r="151" spans="1:6" x14ac:dyDescent="0.25">
      <c r="A151" t="s">
        <v>608</v>
      </c>
      <c r="B151" t="s">
        <v>609</v>
      </c>
      <c r="C151" t="s">
        <v>8</v>
      </c>
      <c r="D151" t="s">
        <v>9</v>
      </c>
      <c r="E151" t="s">
        <v>610</v>
      </c>
      <c r="F151" t="s">
        <v>611</v>
      </c>
    </row>
    <row r="152" spans="1:6" x14ac:dyDescent="0.25">
      <c r="A152" t="s">
        <v>612</v>
      </c>
      <c r="B152" t="s">
        <v>613</v>
      </c>
      <c r="C152" t="s">
        <v>8</v>
      </c>
      <c r="D152" t="s">
        <v>9</v>
      </c>
      <c r="E152" t="s">
        <v>614</v>
      </c>
      <c r="F152" t="s">
        <v>615</v>
      </c>
    </row>
    <row r="153" spans="1:6" x14ac:dyDescent="0.25">
      <c r="A153" t="s">
        <v>616</v>
      </c>
      <c r="B153" t="s">
        <v>617</v>
      </c>
      <c r="C153" t="s">
        <v>46</v>
      </c>
      <c r="D153" t="s">
        <v>9</v>
      </c>
      <c r="E153" t="s">
        <v>618</v>
      </c>
      <c r="F153" t="s">
        <v>619</v>
      </c>
    </row>
    <row r="154" spans="1:6" x14ac:dyDescent="0.25">
      <c r="A154" t="s">
        <v>620</v>
      </c>
      <c r="B154" t="s">
        <v>621</v>
      </c>
      <c r="C154" t="s">
        <v>8</v>
      </c>
      <c r="D154" t="s">
        <v>9</v>
      </c>
      <c r="E154" t="s">
        <v>622</v>
      </c>
      <c r="F154" t="s">
        <v>623</v>
      </c>
    </row>
    <row r="155" spans="1:6" x14ac:dyDescent="0.25">
      <c r="A155" t="s">
        <v>624</v>
      </c>
      <c r="B155" t="s">
        <v>625</v>
      </c>
      <c r="C155" t="s">
        <v>8</v>
      </c>
      <c r="D155" t="s">
        <v>9</v>
      </c>
      <c r="E155" t="s">
        <v>626</v>
      </c>
      <c r="F155" t="s">
        <v>627</v>
      </c>
    </row>
    <row r="156" spans="1:6" x14ac:dyDescent="0.25">
      <c r="A156" t="s">
        <v>628</v>
      </c>
      <c r="B156" t="s">
        <v>629</v>
      </c>
      <c r="C156" t="s">
        <v>8</v>
      </c>
      <c r="D156" t="s">
        <v>9</v>
      </c>
      <c r="E156" t="s">
        <v>630</v>
      </c>
      <c r="F156" t="s">
        <v>631</v>
      </c>
    </row>
    <row r="157" spans="1:6" x14ac:dyDescent="0.25">
      <c r="A157" t="s">
        <v>632</v>
      </c>
      <c r="B157" t="s">
        <v>633</v>
      </c>
      <c r="C157" t="s">
        <v>8</v>
      </c>
      <c r="D157" t="s">
        <v>9</v>
      </c>
      <c r="E157" t="s">
        <v>634</v>
      </c>
      <c r="F157" t="s">
        <v>635</v>
      </c>
    </row>
    <row r="158" spans="1:6" x14ac:dyDescent="0.25">
      <c r="A158" t="s">
        <v>636</v>
      </c>
      <c r="B158" t="s">
        <v>637</v>
      </c>
      <c r="C158" t="s">
        <v>8</v>
      </c>
      <c r="D158" t="s">
        <v>9</v>
      </c>
      <c r="E158" t="s">
        <v>638</v>
      </c>
      <c r="F158" t="s">
        <v>639</v>
      </c>
    </row>
    <row r="159" spans="1:6" x14ac:dyDescent="0.25">
      <c r="A159" t="s">
        <v>640</v>
      </c>
      <c r="B159" t="s">
        <v>641</v>
      </c>
      <c r="C159" t="s">
        <v>8</v>
      </c>
      <c r="D159" t="s">
        <v>9</v>
      </c>
      <c r="E159" t="s">
        <v>642</v>
      </c>
      <c r="F159" t="s">
        <v>643</v>
      </c>
    </row>
    <row r="160" spans="1:6" x14ac:dyDescent="0.25">
      <c r="A160" t="s">
        <v>644</v>
      </c>
      <c r="B160" t="s">
        <v>645</v>
      </c>
      <c r="C160" t="s">
        <v>46</v>
      </c>
      <c r="D160" t="s">
        <v>449</v>
      </c>
      <c r="E160" t="s">
        <v>646</v>
      </c>
      <c r="F160" t="s">
        <v>647</v>
      </c>
    </row>
    <row r="161" spans="1:6" x14ac:dyDescent="0.25">
      <c r="A161" t="s">
        <v>648</v>
      </c>
      <c r="B161" t="s">
        <v>649</v>
      </c>
      <c r="C161" t="s">
        <v>46</v>
      </c>
      <c r="D161" t="s">
        <v>9</v>
      </c>
      <c r="E161" t="s">
        <v>650</v>
      </c>
      <c r="F161" t="s">
        <v>651</v>
      </c>
    </row>
    <row r="162" spans="1:6" x14ac:dyDescent="0.25">
      <c r="A162" t="s">
        <v>652</v>
      </c>
      <c r="B162" t="s">
        <v>653</v>
      </c>
      <c r="C162" t="s">
        <v>8</v>
      </c>
      <c r="D162" t="s">
        <v>9</v>
      </c>
      <c r="E162" t="s">
        <v>654</v>
      </c>
      <c r="F162" t="s">
        <v>655</v>
      </c>
    </row>
    <row r="163" spans="1:6" x14ac:dyDescent="0.25">
      <c r="A163" t="s">
        <v>656</v>
      </c>
      <c r="B163" t="s">
        <v>657</v>
      </c>
      <c r="C163" t="s">
        <v>8</v>
      </c>
      <c r="D163" t="s">
        <v>9</v>
      </c>
      <c r="E163" t="s">
        <v>658</v>
      </c>
      <c r="F163" t="s">
        <v>659</v>
      </c>
    </row>
    <row r="164" spans="1:6" x14ac:dyDescent="0.25">
      <c r="A164" t="s">
        <v>660</v>
      </c>
      <c r="B164" t="s">
        <v>661</v>
      </c>
      <c r="C164" t="s">
        <v>46</v>
      </c>
      <c r="D164" t="s">
        <v>9</v>
      </c>
      <c r="E164" t="s">
        <v>662</v>
      </c>
      <c r="F164" t="s">
        <v>663</v>
      </c>
    </row>
    <row r="165" spans="1:6" x14ac:dyDescent="0.25">
      <c r="A165" t="s">
        <v>664</v>
      </c>
      <c r="B165" t="s">
        <v>665</v>
      </c>
      <c r="C165" t="s">
        <v>8</v>
      </c>
      <c r="D165" t="s">
        <v>9</v>
      </c>
      <c r="E165" t="s">
        <v>666</v>
      </c>
      <c r="F165" t="s">
        <v>667</v>
      </c>
    </row>
    <row r="166" spans="1:6" x14ac:dyDescent="0.25">
      <c r="A166" t="s">
        <v>668</v>
      </c>
      <c r="B166" t="s">
        <v>669</v>
      </c>
      <c r="C166" t="s">
        <v>8</v>
      </c>
      <c r="D166" t="s">
        <v>9</v>
      </c>
      <c r="E166" t="s">
        <v>670</v>
      </c>
      <c r="F166" t="s">
        <v>671</v>
      </c>
    </row>
    <row r="167" spans="1:6" x14ac:dyDescent="0.25">
      <c r="A167" t="s">
        <v>672</v>
      </c>
      <c r="B167" t="s">
        <v>673</v>
      </c>
      <c r="C167" t="s">
        <v>8</v>
      </c>
      <c r="D167" t="s">
        <v>9</v>
      </c>
      <c r="E167" t="s">
        <v>674</v>
      </c>
      <c r="F167" t="s">
        <v>675</v>
      </c>
    </row>
    <row r="168" spans="1:6" x14ac:dyDescent="0.25">
      <c r="A168" t="s">
        <v>676</v>
      </c>
      <c r="B168" t="s">
        <v>677</v>
      </c>
      <c r="C168" t="s">
        <v>8</v>
      </c>
      <c r="D168" t="s">
        <v>9</v>
      </c>
      <c r="E168" t="s">
        <v>678</v>
      </c>
      <c r="F168" t="s">
        <v>679</v>
      </c>
    </row>
    <row r="169" spans="1:6" x14ac:dyDescent="0.25">
      <c r="A169" t="s">
        <v>680</v>
      </c>
      <c r="B169" t="s">
        <v>681</v>
      </c>
      <c r="C169" t="s">
        <v>8</v>
      </c>
      <c r="D169" t="s">
        <v>9</v>
      </c>
      <c r="E169" t="s">
        <v>682</v>
      </c>
      <c r="F169" t="s">
        <v>683</v>
      </c>
    </row>
    <row r="170" spans="1:6" x14ac:dyDescent="0.25">
      <c r="A170" t="s">
        <v>684</v>
      </c>
      <c r="B170" t="s">
        <v>685</v>
      </c>
      <c r="C170" t="s">
        <v>8</v>
      </c>
      <c r="D170" t="s">
        <v>9</v>
      </c>
      <c r="E170" t="s">
        <v>686</v>
      </c>
      <c r="F170" t="s">
        <v>687</v>
      </c>
    </row>
    <row r="171" spans="1:6" x14ac:dyDescent="0.25">
      <c r="A171" t="s">
        <v>688</v>
      </c>
      <c r="B171" t="s">
        <v>689</v>
      </c>
      <c r="C171" t="s">
        <v>8</v>
      </c>
      <c r="D171" t="s">
        <v>9</v>
      </c>
      <c r="E171" t="s">
        <v>690</v>
      </c>
      <c r="F171" t="s">
        <v>691</v>
      </c>
    </row>
    <row r="172" spans="1:6" x14ac:dyDescent="0.25">
      <c r="A172" t="s">
        <v>692</v>
      </c>
      <c r="B172" t="s">
        <v>693</v>
      </c>
      <c r="C172" t="s">
        <v>8</v>
      </c>
      <c r="D172" t="s">
        <v>9</v>
      </c>
      <c r="E172" t="s">
        <v>694</v>
      </c>
      <c r="F172" t="s">
        <v>695</v>
      </c>
    </row>
    <row r="173" spans="1:6" x14ac:dyDescent="0.25">
      <c r="A173" t="s">
        <v>696</v>
      </c>
      <c r="B173" t="s">
        <v>697</v>
      </c>
      <c r="C173" t="s">
        <v>8</v>
      </c>
      <c r="D173" t="s">
        <v>9</v>
      </c>
      <c r="E173" t="s">
        <v>698</v>
      </c>
      <c r="F173" t="s">
        <v>699</v>
      </c>
    </row>
    <row r="174" spans="1:6" x14ac:dyDescent="0.25">
      <c r="A174" t="s">
        <v>700</v>
      </c>
      <c r="B174" t="s">
        <v>701</v>
      </c>
      <c r="C174" t="s">
        <v>8</v>
      </c>
      <c r="D174" t="s">
        <v>9</v>
      </c>
      <c r="E174" t="s">
        <v>702</v>
      </c>
      <c r="F174" t="s">
        <v>703</v>
      </c>
    </row>
    <row r="175" spans="1:6" x14ac:dyDescent="0.25">
      <c r="A175" t="s">
        <v>704</v>
      </c>
      <c r="B175" t="s">
        <v>705</v>
      </c>
      <c r="C175" t="s">
        <v>8</v>
      </c>
      <c r="D175" t="s">
        <v>9</v>
      </c>
      <c r="E175" t="s">
        <v>706</v>
      </c>
      <c r="F175" t="s">
        <v>707</v>
      </c>
    </row>
    <row r="176" spans="1:6" x14ac:dyDescent="0.25">
      <c r="A176" t="s">
        <v>708</v>
      </c>
      <c r="B176" t="s">
        <v>709</v>
      </c>
      <c r="C176" t="s">
        <v>8</v>
      </c>
      <c r="D176" t="s">
        <v>9</v>
      </c>
      <c r="E176" t="s">
        <v>710</v>
      </c>
      <c r="F176" t="s">
        <v>711</v>
      </c>
    </row>
    <row r="177" spans="1:6" x14ac:dyDescent="0.25">
      <c r="A177" t="s">
        <v>712</v>
      </c>
      <c r="B177" t="s">
        <v>713</v>
      </c>
      <c r="C177" t="s">
        <v>8</v>
      </c>
      <c r="D177" t="s">
        <v>9</v>
      </c>
      <c r="E177" t="s">
        <v>714</v>
      </c>
      <c r="F177" t="s">
        <v>715</v>
      </c>
    </row>
    <row r="178" spans="1:6" x14ac:dyDescent="0.25">
      <c r="A178" t="s">
        <v>716</v>
      </c>
      <c r="B178" t="s">
        <v>717</v>
      </c>
      <c r="C178" t="s">
        <v>8</v>
      </c>
      <c r="D178" t="s">
        <v>9</v>
      </c>
      <c r="E178" t="s">
        <v>718</v>
      </c>
      <c r="F178" t="s">
        <v>719</v>
      </c>
    </row>
    <row r="179" spans="1:6" x14ac:dyDescent="0.25">
      <c r="A179" t="s">
        <v>720</v>
      </c>
      <c r="B179" t="s">
        <v>721</v>
      </c>
      <c r="C179" t="s">
        <v>8</v>
      </c>
      <c r="D179" t="s">
        <v>9</v>
      </c>
      <c r="E179" t="s">
        <v>722</v>
      </c>
      <c r="F179" t="s">
        <v>723</v>
      </c>
    </row>
    <row r="180" spans="1:6" x14ac:dyDescent="0.25">
      <c r="A180" t="s">
        <v>724</v>
      </c>
      <c r="B180" t="s">
        <v>725</v>
      </c>
      <c r="C180" t="s">
        <v>8</v>
      </c>
      <c r="D180" t="s">
        <v>9</v>
      </c>
      <c r="E180" t="s">
        <v>726</v>
      </c>
      <c r="F180" t="s">
        <v>727</v>
      </c>
    </row>
    <row r="181" spans="1:6" x14ac:dyDescent="0.25">
      <c r="A181" t="s">
        <v>728</v>
      </c>
      <c r="B181" t="s">
        <v>729</v>
      </c>
      <c r="C181" t="s">
        <v>8</v>
      </c>
      <c r="D181" t="s">
        <v>9</v>
      </c>
      <c r="E181" t="s">
        <v>730</v>
      </c>
      <c r="F181" t="s">
        <v>731</v>
      </c>
    </row>
    <row r="182" spans="1:6" x14ac:dyDescent="0.25">
      <c r="A182" t="s">
        <v>732</v>
      </c>
      <c r="B182" t="s">
        <v>733</v>
      </c>
      <c r="C182" t="s">
        <v>8</v>
      </c>
      <c r="D182" t="s">
        <v>9</v>
      </c>
      <c r="E182" t="s">
        <v>734</v>
      </c>
      <c r="F182" t="s">
        <v>735</v>
      </c>
    </row>
    <row r="183" spans="1:6" x14ac:dyDescent="0.25">
      <c r="A183" t="s">
        <v>736</v>
      </c>
      <c r="B183" t="s">
        <v>737</v>
      </c>
      <c r="C183" t="s">
        <v>46</v>
      </c>
      <c r="D183" t="s">
        <v>9</v>
      </c>
      <c r="E183" t="s">
        <v>738</v>
      </c>
      <c r="F183" t="s">
        <v>739</v>
      </c>
    </row>
    <row r="184" spans="1:6" x14ac:dyDescent="0.25">
      <c r="A184" t="s">
        <v>740</v>
      </c>
      <c r="B184" t="s">
        <v>741</v>
      </c>
      <c r="C184" t="s">
        <v>8</v>
      </c>
      <c r="D184" t="s">
        <v>9</v>
      </c>
      <c r="E184" t="s">
        <v>742</v>
      </c>
      <c r="F184" t="s">
        <v>743</v>
      </c>
    </row>
    <row r="185" spans="1:6" x14ac:dyDescent="0.25">
      <c r="A185" t="s">
        <v>744</v>
      </c>
      <c r="B185" t="s">
        <v>745</v>
      </c>
      <c r="C185" t="s">
        <v>46</v>
      </c>
      <c r="D185" t="s">
        <v>9</v>
      </c>
      <c r="E185" t="s">
        <v>746</v>
      </c>
      <c r="F185" t="s">
        <v>747</v>
      </c>
    </row>
    <row r="186" spans="1:6" x14ac:dyDescent="0.25">
      <c r="A186" t="s">
        <v>748</v>
      </c>
      <c r="B186" t="s">
        <v>749</v>
      </c>
      <c r="C186" t="s">
        <v>8</v>
      </c>
      <c r="D186" t="s">
        <v>9</v>
      </c>
      <c r="E186" t="s">
        <v>750</v>
      </c>
      <c r="F186" t="s">
        <v>751</v>
      </c>
    </row>
    <row r="187" spans="1:6" x14ac:dyDescent="0.25">
      <c r="A187" t="s">
        <v>752</v>
      </c>
      <c r="B187" t="s">
        <v>753</v>
      </c>
      <c r="C187" t="s">
        <v>46</v>
      </c>
      <c r="D187" t="s">
        <v>9</v>
      </c>
      <c r="E187" t="s">
        <v>754</v>
      </c>
      <c r="F187" t="s">
        <v>755</v>
      </c>
    </row>
    <row r="188" spans="1:6" x14ac:dyDescent="0.25">
      <c r="A188" t="s">
        <v>756</v>
      </c>
      <c r="B188" t="s">
        <v>757</v>
      </c>
      <c r="C188" t="s">
        <v>8</v>
      </c>
      <c r="D188" t="s">
        <v>9</v>
      </c>
      <c r="E188" t="s">
        <v>758</v>
      </c>
      <c r="F188" t="s">
        <v>759</v>
      </c>
    </row>
    <row r="189" spans="1:6" x14ac:dyDescent="0.25">
      <c r="A189" t="s">
        <v>760</v>
      </c>
      <c r="B189" t="s">
        <v>761</v>
      </c>
      <c r="C189" t="s">
        <v>8</v>
      </c>
      <c r="D189" t="s">
        <v>9</v>
      </c>
      <c r="E189" t="s">
        <v>762</v>
      </c>
      <c r="F189" t="s">
        <v>763</v>
      </c>
    </row>
    <row r="190" spans="1:6" x14ac:dyDescent="0.25">
      <c r="A190" t="s">
        <v>764</v>
      </c>
      <c r="B190" t="s">
        <v>765</v>
      </c>
      <c r="C190" t="s">
        <v>8</v>
      </c>
      <c r="D190" t="s">
        <v>9</v>
      </c>
      <c r="E190" t="s">
        <v>766</v>
      </c>
      <c r="F190" t="s">
        <v>767</v>
      </c>
    </row>
    <row r="191" spans="1:6" x14ac:dyDescent="0.25">
      <c r="A191" t="s">
        <v>768</v>
      </c>
      <c r="B191" t="s">
        <v>6428</v>
      </c>
      <c r="C191" t="s">
        <v>6429</v>
      </c>
      <c r="D191" t="s">
        <v>6430</v>
      </c>
      <c r="E191" t="s">
        <v>12087</v>
      </c>
      <c r="F191" t="s">
        <v>12088</v>
      </c>
    </row>
    <row r="192" spans="1:6" x14ac:dyDescent="0.25">
      <c r="A192" t="s">
        <v>769</v>
      </c>
      <c r="B192" t="s">
        <v>6431</v>
      </c>
      <c r="C192" t="s">
        <v>6432</v>
      </c>
      <c r="D192" t="s">
        <v>449</v>
      </c>
      <c r="E192" t="s">
        <v>12089</v>
      </c>
      <c r="F192" t="s">
        <v>12090</v>
      </c>
    </row>
    <row r="193" spans="1:6" x14ac:dyDescent="0.25">
      <c r="A193" t="s">
        <v>770</v>
      </c>
      <c r="B193" t="s">
        <v>6433</v>
      </c>
      <c r="C193" t="s">
        <v>6432</v>
      </c>
      <c r="D193" t="s">
        <v>449</v>
      </c>
      <c r="E193" t="s">
        <v>12091</v>
      </c>
      <c r="F193" t="s">
        <v>12092</v>
      </c>
    </row>
    <row r="194" spans="1:6" x14ac:dyDescent="0.25">
      <c r="A194" t="s">
        <v>476</v>
      </c>
      <c r="B194" t="s">
        <v>477</v>
      </c>
      <c r="C194" t="s">
        <v>46</v>
      </c>
      <c r="D194" t="s">
        <v>449</v>
      </c>
      <c r="E194" t="s">
        <v>478</v>
      </c>
      <c r="F194" t="s">
        <v>479</v>
      </c>
    </row>
    <row r="195" spans="1:6" x14ac:dyDescent="0.25">
      <c r="A195" t="s">
        <v>644</v>
      </c>
      <c r="B195" t="s">
        <v>645</v>
      </c>
      <c r="C195" t="s">
        <v>46</v>
      </c>
      <c r="D195" t="s">
        <v>449</v>
      </c>
      <c r="E195" t="s">
        <v>646</v>
      </c>
      <c r="F195" t="s">
        <v>647</v>
      </c>
    </row>
    <row r="196" spans="1:6" x14ac:dyDescent="0.25">
      <c r="A196" t="s">
        <v>648</v>
      </c>
      <c r="B196" t="s">
        <v>649</v>
      </c>
      <c r="C196" t="s">
        <v>46</v>
      </c>
      <c r="D196" t="s">
        <v>9</v>
      </c>
      <c r="E196" t="s">
        <v>650</v>
      </c>
      <c r="F196" t="s">
        <v>651</v>
      </c>
    </row>
    <row r="197" spans="1:6" x14ac:dyDescent="0.25">
      <c r="A197" t="s">
        <v>668</v>
      </c>
      <c r="B197" t="s">
        <v>669</v>
      </c>
      <c r="C197" t="s">
        <v>8</v>
      </c>
      <c r="D197" t="s">
        <v>9</v>
      </c>
      <c r="E197" t="s">
        <v>670</v>
      </c>
      <c r="F197" t="s">
        <v>671</v>
      </c>
    </row>
    <row r="198" spans="1:6" x14ac:dyDescent="0.25">
      <c r="A198" t="s">
        <v>712</v>
      </c>
      <c r="B198" t="s">
        <v>713</v>
      </c>
      <c r="C198" t="s">
        <v>8</v>
      </c>
      <c r="D198" t="s">
        <v>9</v>
      </c>
      <c r="E198" t="s">
        <v>714</v>
      </c>
      <c r="F198" t="s">
        <v>715</v>
      </c>
    </row>
    <row r="199" spans="1:6" x14ac:dyDescent="0.25">
      <c r="A199" t="s">
        <v>628</v>
      </c>
      <c r="B199" t="s">
        <v>629</v>
      </c>
      <c r="C199" t="s">
        <v>8</v>
      </c>
      <c r="D199" t="s">
        <v>9</v>
      </c>
      <c r="E199" t="s">
        <v>630</v>
      </c>
      <c r="F199" t="s">
        <v>631</v>
      </c>
    </row>
    <row r="200" spans="1:6" x14ac:dyDescent="0.25">
      <c r="A200" t="s">
        <v>355</v>
      </c>
      <c r="B200" t="s">
        <v>356</v>
      </c>
      <c r="C200" t="s">
        <v>8</v>
      </c>
      <c r="D200" t="s">
        <v>9</v>
      </c>
      <c r="E200" t="s">
        <v>357</v>
      </c>
      <c r="F200" t="s">
        <v>358</v>
      </c>
    </row>
    <row r="201" spans="1:6" x14ac:dyDescent="0.25">
      <c r="A201" t="s">
        <v>427</v>
      </c>
      <c r="B201" t="s">
        <v>428</v>
      </c>
      <c r="C201" t="s">
        <v>8</v>
      </c>
      <c r="D201" t="s">
        <v>9</v>
      </c>
      <c r="E201" t="s">
        <v>429</v>
      </c>
      <c r="F201" t="s">
        <v>430</v>
      </c>
    </row>
    <row r="202" spans="1:6" x14ac:dyDescent="0.25">
      <c r="A202" t="s">
        <v>552</v>
      </c>
      <c r="B202" t="s">
        <v>553</v>
      </c>
      <c r="C202" t="s">
        <v>8</v>
      </c>
      <c r="D202" t="s">
        <v>9</v>
      </c>
      <c r="E202" t="s">
        <v>554</v>
      </c>
      <c r="F202" t="s">
        <v>555</v>
      </c>
    </row>
    <row r="203" spans="1:6" x14ac:dyDescent="0.25">
      <c r="A203" t="s">
        <v>299</v>
      </c>
      <c r="B203" t="s">
        <v>300</v>
      </c>
      <c r="C203" t="s">
        <v>8</v>
      </c>
      <c r="D203" t="s">
        <v>9</v>
      </c>
      <c r="E203" t="s">
        <v>301</v>
      </c>
      <c r="F203" t="s">
        <v>302</v>
      </c>
    </row>
    <row r="204" spans="1:6" x14ac:dyDescent="0.25">
      <c r="A204" t="s">
        <v>243</v>
      </c>
      <c r="B204" t="s">
        <v>244</v>
      </c>
      <c r="C204" t="s">
        <v>8</v>
      </c>
      <c r="D204" t="s">
        <v>9</v>
      </c>
      <c r="E204" t="s">
        <v>245</v>
      </c>
      <c r="F204" t="s">
        <v>246</v>
      </c>
    </row>
    <row r="205" spans="1:6" x14ac:dyDescent="0.25">
      <c r="A205" t="s">
        <v>771</v>
      </c>
      <c r="B205" t="s">
        <v>6434</v>
      </c>
      <c r="C205" t="s">
        <v>8</v>
      </c>
      <c r="D205" t="s">
        <v>9</v>
      </c>
      <c r="E205" t="s">
        <v>12093</v>
      </c>
      <c r="F205" t="s">
        <v>12094</v>
      </c>
    </row>
    <row r="206" spans="1:6" x14ac:dyDescent="0.25">
      <c r="A206" t="s">
        <v>772</v>
      </c>
      <c r="B206" t="s">
        <v>6435</v>
      </c>
      <c r="C206" t="s">
        <v>8</v>
      </c>
      <c r="D206" t="s">
        <v>9</v>
      </c>
      <c r="E206" t="s">
        <v>12095</v>
      </c>
      <c r="F206" t="s">
        <v>12096</v>
      </c>
    </row>
    <row r="207" spans="1:6" x14ac:dyDescent="0.25">
      <c r="A207" t="s">
        <v>307</v>
      </c>
      <c r="B207" t="s">
        <v>308</v>
      </c>
      <c r="C207" t="s">
        <v>8</v>
      </c>
      <c r="D207" t="s">
        <v>9</v>
      </c>
      <c r="E207" t="s">
        <v>309</v>
      </c>
      <c r="F207" t="s">
        <v>310</v>
      </c>
    </row>
    <row r="208" spans="1:6" x14ac:dyDescent="0.25">
      <c r="A208" t="s">
        <v>259</v>
      </c>
      <c r="B208" t="s">
        <v>260</v>
      </c>
      <c r="C208" t="s">
        <v>8</v>
      </c>
      <c r="D208" t="s">
        <v>9</v>
      </c>
      <c r="E208" t="s">
        <v>261</v>
      </c>
      <c r="F208" t="s">
        <v>262</v>
      </c>
    </row>
    <row r="209" spans="1:6" x14ac:dyDescent="0.25">
      <c r="A209" t="s">
        <v>231</v>
      </c>
      <c r="B209" t="s">
        <v>232</v>
      </c>
      <c r="C209" t="s">
        <v>8</v>
      </c>
      <c r="D209" t="s">
        <v>9</v>
      </c>
      <c r="E209" t="s">
        <v>233</v>
      </c>
      <c r="F209" t="s">
        <v>234</v>
      </c>
    </row>
    <row r="210" spans="1:6" x14ac:dyDescent="0.25">
      <c r="A210" t="s">
        <v>773</v>
      </c>
      <c r="B210" t="s">
        <v>6436</v>
      </c>
      <c r="C210" t="s">
        <v>8</v>
      </c>
      <c r="D210" t="s">
        <v>9</v>
      </c>
      <c r="E210" t="s">
        <v>12097</v>
      </c>
      <c r="F210" t="s">
        <v>12098</v>
      </c>
    </row>
    <row r="211" spans="1:6" x14ac:dyDescent="0.25">
      <c r="A211" t="s">
        <v>774</v>
      </c>
      <c r="B211" t="s">
        <v>6437</v>
      </c>
      <c r="C211" t="s">
        <v>8</v>
      </c>
      <c r="D211" t="s">
        <v>9</v>
      </c>
      <c r="E211" t="s">
        <v>12099</v>
      </c>
      <c r="F211" t="s">
        <v>12100</v>
      </c>
    </row>
    <row r="212" spans="1:6" x14ac:dyDescent="0.25">
      <c r="A212" t="s">
        <v>560</v>
      </c>
      <c r="B212" t="s">
        <v>561</v>
      </c>
      <c r="C212" t="s">
        <v>8</v>
      </c>
      <c r="D212" t="s">
        <v>9</v>
      </c>
      <c r="E212" t="s">
        <v>562</v>
      </c>
      <c r="F212" t="s">
        <v>563</v>
      </c>
    </row>
    <row r="213" spans="1:6" x14ac:dyDescent="0.25">
      <c r="A213" t="s">
        <v>215</v>
      </c>
      <c r="B213" t="s">
        <v>216</v>
      </c>
      <c r="C213" t="s">
        <v>8</v>
      </c>
      <c r="D213" t="s">
        <v>9</v>
      </c>
      <c r="E213" t="s">
        <v>217</v>
      </c>
      <c r="F213" t="s">
        <v>218</v>
      </c>
    </row>
    <row r="214" spans="1:6" x14ac:dyDescent="0.25">
      <c r="A214" t="s">
        <v>512</v>
      </c>
      <c r="B214" t="s">
        <v>513</v>
      </c>
      <c r="C214" t="s">
        <v>8</v>
      </c>
      <c r="D214" t="s">
        <v>9</v>
      </c>
      <c r="E214" t="s">
        <v>514</v>
      </c>
      <c r="F214" t="s">
        <v>515</v>
      </c>
    </row>
    <row r="215" spans="1:6" x14ac:dyDescent="0.25">
      <c r="A215" t="s">
        <v>435</v>
      </c>
      <c r="B215" t="s">
        <v>436</v>
      </c>
      <c r="C215" t="s">
        <v>8</v>
      </c>
      <c r="D215" t="s">
        <v>9</v>
      </c>
      <c r="E215" t="s">
        <v>437</v>
      </c>
      <c r="F215" t="s">
        <v>438</v>
      </c>
    </row>
    <row r="216" spans="1:6" x14ac:dyDescent="0.25">
      <c r="A216" t="s">
        <v>456</v>
      </c>
      <c r="B216" t="s">
        <v>457</v>
      </c>
      <c r="C216" t="s">
        <v>8</v>
      </c>
      <c r="D216" t="s">
        <v>9</v>
      </c>
      <c r="E216" t="s">
        <v>458</v>
      </c>
      <c r="F216" t="s">
        <v>459</v>
      </c>
    </row>
    <row r="217" spans="1:6" x14ac:dyDescent="0.25">
      <c r="A217" t="s">
        <v>323</v>
      </c>
      <c r="B217" t="s">
        <v>324</v>
      </c>
      <c r="C217" t="s">
        <v>8</v>
      </c>
      <c r="D217" t="s">
        <v>9</v>
      </c>
      <c r="E217" t="s">
        <v>325</v>
      </c>
      <c r="F217" t="s">
        <v>326</v>
      </c>
    </row>
    <row r="218" spans="1:6" x14ac:dyDescent="0.25">
      <c r="A218" t="s">
        <v>291</v>
      </c>
      <c r="B218" t="s">
        <v>292</v>
      </c>
      <c r="C218" t="s">
        <v>8</v>
      </c>
      <c r="D218" t="s">
        <v>9</v>
      </c>
      <c r="E218" t="s">
        <v>293</v>
      </c>
      <c r="F218" t="s">
        <v>294</v>
      </c>
    </row>
    <row r="219" spans="1:6" x14ac:dyDescent="0.25">
      <c r="A219" t="s">
        <v>439</v>
      </c>
      <c r="B219" t="s">
        <v>440</v>
      </c>
      <c r="C219" t="s">
        <v>46</v>
      </c>
      <c r="D219" t="s">
        <v>9</v>
      </c>
      <c r="E219" t="s">
        <v>441</v>
      </c>
      <c r="F219" t="s">
        <v>442</v>
      </c>
    </row>
    <row r="220" spans="1:6" x14ac:dyDescent="0.25">
      <c r="A220" t="s">
        <v>680</v>
      </c>
      <c r="B220" t="s">
        <v>681</v>
      </c>
      <c r="C220" t="s">
        <v>8</v>
      </c>
      <c r="D220" t="s">
        <v>9</v>
      </c>
      <c r="E220" t="s">
        <v>682</v>
      </c>
      <c r="F220" t="s">
        <v>683</v>
      </c>
    </row>
    <row r="221" spans="1:6" x14ac:dyDescent="0.25">
      <c r="A221" t="s">
        <v>391</v>
      </c>
      <c r="B221" t="s">
        <v>392</v>
      </c>
      <c r="C221" t="s">
        <v>8</v>
      </c>
      <c r="D221" t="s">
        <v>9</v>
      </c>
      <c r="E221" t="s">
        <v>393</v>
      </c>
      <c r="F221" t="s">
        <v>394</v>
      </c>
    </row>
    <row r="222" spans="1:6" x14ac:dyDescent="0.25">
      <c r="A222" t="s">
        <v>49</v>
      </c>
      <c r="B222" t="s">
        <v>50</v>
      </c>
      <c r="C222" t="s">
        <v>8</v>
      </c>
      <c r="D222" t="s">
        <v>9</v>
      </c>
      <c r="E222" t="s">
        <v>51</v>
      </c>
      <c r="F222" t="s">
        <v>52</v>
      </c>
    </row>
    <row r="223" spans="1:6" x14ac:dyDescent="0.25">
      <c r="A223" t="s">
        <v>24</v>
      </c>
      <c r="B223" t="s">
        <v>25</v>
      </c>
      <c r="C223" t="s">
        <v>8</v>
      </c>
      <c r="D223" t="s">
        <v>9</v>
      </c>
      <c r="E223" t="s">
        <v>26</v>
      </c>
      <c r="F223" t="s">
        <v>27</v>
      </c>
    </row>
    <row r="224" spans="1:6" x14ac:dyDescent="0.25">
      <c r="A224" t="s">
        <v>189</v>
      </c>
      <c r="B224" t="s">
        <v>190</v>
      </c>
      <c r="C224" t="s">
        <v>8</v>
      </c>
      <c r="D224" t="s">
        <v>9</v>
      </c>
      <c r="E224" t="s">
        <v>191</v>
      </c>
      <c r="F224" t="s">
        <v>192</v>
      </c>
    </row>
    <row r="225" spans="1:6" x14ac:dyDescent="0.25">
      <c r="A225" t="s">
        <v>149</v>
      </c>
      <c r="B225" t="s">
        <v>150</v>
      </c>
      <c r="C225" t="s">
        <v>8</v>
      </c>
      <c r="D225" t="s">
        <v>9</v>
      </c>
      <c r="E225" t="s">
        <v>151</v>
      </c>
      <c r="F225" t="s">
        <v>152</v>
      </c>
    </row>
    <row r="226" spans="1:6" x14ac:dyDescent="0.25">
      <c r="A226" t="s">
        <v>73</v>
      </c>
      <c r="B226" t="s">
        <v>74</v>
      </c>
      <c r="C226" t="s">
        <v>8</v>
      </c>
      <c r="D226" t="s">
        <v>9</v>
      </c>
      <c r="E226" t="s">
        <v>75</v>
      </c>
      <c r="F226" t="s">
        <v>76</v>
      </c>
    </row>
    <row r="227" spans="1:6" x14ac:dyDescent="0.25">
      <c r="A227" t="s">
        <v>6</v>
      </c>
      <c r="B227" t="s">
        <v>7</v>
      </c>
      <c r="C227" t="s">
        <v>8</v>
      </c>
      <c r="D227" t="s">
        <v>9</v>
      </c>
      <c r="E227" t="s">
        <v>10</v>
      </c>
      <c r="F227" t="s">
        <v>11</v>
      </c>
    </row>
    <row r="228" spans="1:6" x14ac:dyDescent="0.25">
      <c r="A228" t="s">
        <v>141</v>
      </c>
      <c r="B228" t="s">
        <v>142</v>
      </c>
      <c r="C228" t="s">
        <v>46</v>
      </c>
      <c r="D228" t="s">
        <v>9</v>
      </c>
      <c r="E228" t="s">
        <v>143</v>
      </c>
      <c r="F228" t="s">
        <v>144</v>
      </c>
    </row>
    <row r="229" spans="1:6" x14ac:dyDescent="0.25">
      <c r="A229" t="s">
        <v>121</v>
      </c>
      <c r="B229" t="s">
        <v>122</v>
      </c>
      <c r="C229" t="s">
        <v>46</v>
      </c>
      <c r="D229" t="s">
        <v>9</v>
      </c>
      <c r="E229" t="s">
        <v>123</v>
      </c>
      <c r="F229" t="s">
        <v>124</v>
      </c>
    </row>
    <row r="230" spans="1:6" x14ac:dyDescent="0.25">
      <c r="A230" t="s">
        <v>61</v>
      </c>
      <c r="B230" t="s">
        <v>62</v>
      </c>
      <c r="C230" t="s">
        <v>8</v>
      </c>
      <c r="D230" t="s">
        <v>9</v>
      </c>
      <c r="E230" t="s">
        <v>63</v>
      </c>
      <c r="F230" t="s">
        <v>64</v>
      </c>
    </row>
    <row r="231" spans="1:6" x14ac:dyDescent="0.25">
      <c r="A231" t="s">
        <v>161</v>
      </c>
      <c r="B231" t="s">
        <v>162</v>
      </c>
      <c r="C231" t="s">
        <v>8</v>
      </c>
      <c r="D231" t="s">
        <v>9</v>
      </c>
      <c r="E231" t="s">
        <v>163</v>
      </c>
      <c r="F231" t="s">
        <v>164</v>
      </c>
    </row>
    <row r="232" spans="1:6" x14ac:dyDescent="0.25">
      <c r="A232" t="s">
        <v>81</v>
      </c>
      <c r="B232" t="s">
        <v>82</v>
      </c>
      <c r="C232" t="s">
        <v>8</v>
      </c>
      <c r="D232" t="s">
        <v>9</v>
      </c>
      <c r="E232" t="s">
        <v>83</v>
      </c>
      <c r="F232" t="s">
        <v>84</v>
      </c>
    </row>
    <row r="233" spans="1:6" x14ac:dyDescent="0.25">
      <c r="A233" t="s">
        <v>728</v>
      </c>
      <c r="B233" t="s">
        <v>729</v>
      </c>
      <c r="C233" t="s">
        <v>8</v>
      </c>
      <c r="D233" t="s">
        <v>9</v>
      </c>
      <c r="E233" t="s">
        <v>730</v>
      </c>
      <c r="F233" t="s">
        <v>731</v>
      </c>
    </row>
    <row r="234" spans="1:6" x14ac:dyDescent="0.25">
      <c r="A234" t="s">
        <v>760</v>
      </c>
      <c r="B234" t="s">
        <v>761</v>
      </c>
      <c r="C234" t="s">
        <v>8</v>
      </c>
      <c r="D234" t="s">
        <v>9</v>
      </c>
      <c r="E234" t="s">
        <v>762</v>
      </c>
      <c r="F234" t="s">
        <v>763</v>
      </c>
    </row>
    <row r="235" spans="1:6" x14ac:dyDescent="0.25">
      <c r="A235" t="s">
        <v>612</v>
      </c>
      <c r="B235" t="s">
        <v>613</v>
      </c>
      <c r="C235" t="s">
        <v>8</v>
      </c>
      <c r="D235" t="s">
        <v>9</v>
      </c>
      <c r="E235" t="s">
        <v>614</v>
      </c>
      <c r="F235" t="s">
        <v>615</v>
      </c>
    </row>
    <row r="236" spans="1:6" x14ac:dyDescent="0.25">
      <c r="A236" t="s">
        <v>383</v>
      </c>
      <c r="B236" t="s">
        <v>384</v>
      </c>
      <c r="C236" t="s">
        <v>8</v>
      </c>
      <c r="D236" t="s">
        <v>9</v>
      </c>
      <c r="E236" t="s">
        <v>385</v>
      </c>
      <c r="F236" t="s">
        <v>386</v>
      </c>
    </row>
    <row r="237" spans="1:6" x14ac:dyDescent="0.25">
      <c r="A237" t="s">
        <v>696</v>
      </c>
      <c r="B237" t="s">
        <v>697</v>
      </c>
      <c r="C237" t="s">
        <v>8</v>
      </c>
      <c r="D237" t="s">
        <v>9</v>
      </c>
      <c r="E237" t="s">
        <v>698</v>
      </c>
      <c r="F237" t="s">
        <v>699</v>
      </c>
    </row>
    <row r="238" spans="1:6" x14ac:dyDescent="0.25">
      <c r="A238" t="s">
        <v>608</v>
      </c>
      <c r="B238" t="s">
        <v>609</v>
      </c>
      <c r="C238" t="s">
        <v>8</v>
      </c>
      <c r="D238" t="s">
        <v>9</v>
      </c>
      <c r="E238" t="s">
        <v>610</v>
      </c>
      <c r="F238" t="s">
        <v>611</v>
      </c>
    </row>
    <row r="239" spans="1:6" x14ac:dyDescent="0.25">
      <c r="A239" t="s">
        <v>359</v>
      </c>
      <c r="B239" t="s">
        <v>360</v>
      </c>
      <c r="C239" t="s">
        <v>8</v>
      </c>
      <c r="D239" t="s">
        <v>9</v>
      </c>
      <c r="E239" t="s">
        <v>361</v>
      </c>
      <c r="F239" t="s">
        <v>362</v>
      </c>
    </row>
    <row r="240" spans="1:6" x14ac:dyDescent="0.25">
      <c r="A240" t="s">
        <v>379</v>
      </c>
      <c r="B240" t="s">
        <v>380</v>
      </c>
      <c r="C240" t="s">
        <v>8</v>
      </c>
      <c r="D240" t="s">
        <v>9</v>
      </c>
      <c r="E240" t="s">
        <v>381</v>
      </c>
      <c r="F240" t="s">
        <v>382</v>
      </c>
    </row>
    <row r="241" spans="1:6" x14ac:dyDescent="0.25">
      <c r="A241" t="s">
        <v>36</v>
      </c>
      <c r="B241" t="s">
        <v>37</v>
      </c>
      <c r="C241" t="s">
        <v>8</v>
      </c>
      <c r="D241" t="s">
        <v>9</v>
      </c>
      <c r="E241" t="s">
        <v>38</v>
      </c>
      <c r="F241" t="s">
        <v>39</v>
      </c>
    </row>
    <row r="242" spans="1:6" x14ac:dyDescent="0.25">
      <c r="A242" t="s">
        <v>101</v>
      </c>
      <c r="B242" t="s">
        <v>102</v>
      </c>
      <c r="C242" t="s">
        <v>8</v>
      </c>
      <c r="D242" t="s">
        <v>9</v>
      </c>
      <c r="E242" t="s">
        <v>103</v>
      </c>
      <c r="F242" t="s">
        <v>104</v>
      </c>
    </row>
    <row r="243" spans="1:6" x14ac:dyDescent="0.25">
      <c r="A243" t="s">
        <v>97</v>
      </c>
      <c r="B243" t="s">
        <v>98</v>
      </c>
      <c r="C243" t="s">
        <v>8</v>
      </c>
      <c r="D243" t="s">
        <v>9</v>
      </c>
      <c r="E243" t="s">
        <v>99</v>
      </c>
      <c r="F243" t="s">
        <v>100</v>
      </c>
    </row>
    <row r="244" spans="1:6" x14ac:dyDescent="0.25">
      <c r="A244" t="s">
        <v>185</v>
      </c>
      <c r="B244" t="s">
        <v>186</v>
      </c>
      <c r="C244" t="s">
        <v>8</v>
      </c>
      <c r="D244" t="s">
        <v>9</v>
      </c>
      <c r="E244" t="s">
        <v>187</v>
      </c>
      <c r="F244" s="1" t="s">
        <v>188</v>
      </c>
    </row>
    <row r="245" spans="1:6" x14ac:dyDescent="0.25">
      <c r="A245" t="s">
        <v>117</v>
      </c>
      <c r="B245" t="s">
        <v>118</v>
      </c>
      <c r="C245" t="s">
        <v>8</v>
      </c>
      <c r="D245" t="s">
        <v>9</v>
      </c>
      <c r="E245" t="s">
        <v>119</v>
      </c>
      <c r="F245" t="s">
        <v>120</v>
      </c>
    </row>
    <row r="246" spans="1:6" x14ac:dyDescent="0.25">
      <c r="A246" t="s">
        <v>700</v>
      </c>
      <c r="B246" t="s">
        <v>701</v>
      </c>
      <c r="C246" t="s">
        <v>8</v>
      </c>
      <c r="D246" t="s">
        <v>9</v>
      </c>
      <c r="E246" t="s">
        <v>702</v>
      </c>
      <c r="F246" t="s">
        <v>703</v>
      </c>
    </row>
    <row r="247" spans="1:6" x14ac:dyDescent="0.25">
      <c r="A247" t="s">
        <v>748</v>
      </c>
      <c r="B247" t="s">
        <v>749</v>
      </c>
      <c r="C247" t="s">
        <v>8</v>
      </c>
      <c r="D247" t="s">
        <v>9</v>
      </c>
      <c r="E247" t="s">
        <v>750</v>
      </c>
      <c r="F247" t="s">
        <v>751</v>
      </c>
    </row>
    <row r="248" spans="1:6" x14ac:dyDescent="0.25">
      <c r="A248" t="s">
        <v>692</v>
      </c>
      <c r="B248" t="s">
        <v>693</v>
      </c>
      <c r="C248" t="s">
        <v>8</v>
      </c>
      <c r="D248" t="s">
        <v>9</v>
      </c>
      <c r="E248" t="s">
        <v>694</v>
      </c>
      <c r="F248" t="s">
        <v>695</v>
      </c>
    </row>
    <row r="249" spans="1:6" x14ac:dyDescent="0.25">
      <c r="A249" t="s">
        <v>732</v>
      </c>
      <c r="B249" t="s">
        <v>733</v>
      </c>
      <c r="C249" t="s">
        <v>8</v>
      </c>
      <c r="D249" t="s">
        <v>9</v>
      </c>
      <c r="E249" t="s">
        <v>734</v>
      </c>
      <c r="F249" t="s">
        <v>735</v>
      </c>
    </row>
    <row r="250" spans="1:6" x14ac:dyDescent="0.25">
      <c r="A250" t="s">
        <v>740</v>
      </c>
      <c r="B250" t="s">
        <v>741</v>
      </c>
      <c r="C250" t="s">
        <v>8</v>
      </c>
      <c r="D250" t="s">
        <v>9</v>
      </c>
      <c r="E250" t="s">
        <v>742</v>
      </c>
      <c r="F250" t="s">
        <v>743</v>
      </c>
    </row>
    <row r="251" spans="1:6" x14ac:dyDescent="0.25">
      <c r="A251" t="s">
        <v>756</v>
      </c>
      <c r="B251" t="s">
        <v>757</v>
      </c>
      <c r="C251" t="s">
        <v>8</v>
      </c>
      <c r="D251" t="s">
        <v>9</v>
      </c>
      <c r="E251" t="s">
        <v>758</v>
      </c>
      <c r="F251" t="s">
        <v>759</v>
      </c>
    </row>
    <row r="252" spans="1:6" x14ac:dyDescent="0.25">
      <c r="A252" t="s">
        <v>688</v>
      </c>
      <c r="B252" t="s">
        <v>689</v>
      </c>
      <c r="C252" t="s">
        <v>8</v>
      </c>
      <c r="D252" t="s">
        <v>9</v>
      </c>
      <c r="E252" t="s">
        <v>690</v>
      </c>
      <c r="F252" t="s">
        <v>691</v>
      </c>
    </row>
    <row r="253" spans="1:6" x14ac:dyDescent="0.25">
      <c r="A253" t="s">
        <v>532</v>
      </c>
      <c r="B253" t="s">
        <v>533</v>
      </c>
      <c r="C253" t="s">
        <v>8</v>
      </c>
      <c r="D253" t="s">
        <v>9</v>
      </c>
      <c r="E253" t="s">
        <v>534</v>
      </c>
      <c r="F253" t="s">
        <v>535</v>
      </c>
    </row>
    <row r="254" spans="1:6" x14ac:dyDescent="0.25">
      <c r="A254" t="s">
        <v>287</v>
      </c>
      <c r="B254" t="s">
        <v>288</v>
      </c>
      <c r="C254" t="s">
        <v>46</v>
      </c>
      <c r="D254" t="s">
        <v>9</v>
      </c>
      <c r="E254" t="s">
        <v>289</v>
      </c>
      <c r="F254" t="s">
        <v>290</v>
      </c>
    </row>
    <row r="255" spans="1:6" x14ac:dyDescent="0.25">
      <c r="A255" t="s">
        <v>347</v>
      </c>
      <c r="B255" t="s">
        <v>348</v>
      </c>
      <c r="C255" t="s">
        <v>8</v>
      </c>
      <c r="D255" t="s">
        <v>9</v>
      </c>
      <c r="E255" t="s">
        <v>349</v>
      </c>
      <c r="F255" t="s">
        <v>350</v>
      </c>
    </row>
    <row r="256" spans="1:6" x14ac:dyDescent="0.25">
      <c r="A256" t="s">
        <v>157</v>
      </c>
      <c r="B256" t="s">
        <v>158</v>
      </c>
      <c r="C256" t="s">
        <v>8</v>
      </c>
      <c r="D256" t="s">
        <v>9</v>
      </c>
      <c r="E256" t="s">
        <v>159</v>
      </c>
      <c r="F256" t="s">
        <v>160</v>
      </c>
    </row>
    <row r="257" spans="1:6" x14ac:dyDescent="0.25">
      <c r="A257" t="s">
        <v>125</v>
      </c>
      <c r="B257" t="s">
        <v>126</v>
      </c>
      <c r="C257" t="s">
        <v>8</v>
      </c>
      <c r="D257" t="s">
        <v>9</v>
      </c>
      <c r="E257" t="s">
        <v>127</v>
      </c>
      <c r="F257" t="s">
        <v>128</v>
      </c>
    </row>
    <row r="258" spans="1:6" x14ac:dyDescent="0.25">
      <c r="A258" t="s">
        <v>105</v>
      </c>
      <c r="B258" t="s">
        <v>106</v>
      </c>
      <c r="C258" t="s">
        <v>46</v>
      </c>
      <c r="D258" t="s">
        <v>9</v>
      </c>
      <c r="E258" t="s">
        <v>107</v>
      </c>
      <c r="F258" t="s">
        <v>108</v>
      </c>
    </row>
    <row r="259" spans="1:6" x14ac:dyDescent="0.25">
      <c r="A259" t="s">
        <v>311</v>
      </c>
      <c r="B259" t="s">
        <v>312</v>
      </c>
      <c r="C259" t="s">
        <v>8</v>
      </c>
      <c r="D259" t="s">
        <v>9</v>
      </c>
      <c r="E259" t="s">
        <v>313</v>
      </c>
      <c r="F259" t="s">
        <v>314</v>
      </c>
    </row>
    <row r="260" spans="1:6" x14ac:dyDescent="0.25">
      <c r="A260" t="s">
        <v>775</v>
      </c>
      <c r="B260" t="s">
        <v>6438</v>
      </c>
      <c r="C260" t="s">
        <v>46</v>
      </c>
      <c r="D260" t="s">
        <v>9</v>
      </c>
      <c r="E260" t="s">
        <v>12101</v>
      </c>
      <c r="F260" t="s">
        <v>12102</v>
      </c>
    </row>
    <row r="261" spans="1:6" x14ac:dyDescent="0.25">
      <c r="A261" t="s">
        <v>776</v>
      </c>
      <c r="B261" t="s">
        <v>6439</v>
      </c>
      <c r="C261" t="s">
        <v>8</v>
      </c>
      <c r="D261" t="s">
        <v>9</v>
      </c>
      <c r="E261" t="s">
        <v>12103</v>
      </c>
      <c r="F261" t="s">
        <v>12104</v>
      </c>
    </row>
    <row r="262" spans="1:6" x14ac:dyDescent="0.25">
      <c r="A262" t="s">
        <v>263</v>
      </c>
      <c r="B262" t="s">
        <v>264</v>
      </c>
      <c r="C262" t="s">
        <v>8</v>
      </c>
      <c r="D262" t="s">
        <v>9</v>
      </c>
      <c r="E262" t="s">
        <v>265</v>
      </c>
      <c r="F262" t="s">
        <v>266</v>
      </c>
    </row>
    <row r="263" spans="1:6" x14ac:dyDescent="0.25">
      <c r="A263" t="s">
        <v>387</v>
      </c>
      <c r="B263" t="s">
        <v>388</v>
      </c>
      <c r="C263" t="s">
        <v>8</v>
      </c>
      <c r="D263" t="s">
        <v>9</v>
      </c>
      <c r="E263" t="s">
        <v>389</v>
      </c>
      <c r="F263" t="s">
        <v>390</v>
      </c>
    </row>
    <row r="264" spans="1:6" x14ac:dyDescent="0.25">
      <c r="A264" t="s">
        <v>219</v>
      </c>
      <c r="B264" t="s">
        <v>220</v>
      </c>
      <c r="C264" t="s">
        <v>8</v>
      </c>
      <c r="D264" t="s">
        <v>9</v>
      </c>
      <c r="E264" t="s">
        <v>221</v>
      </c>
      <c r="F264" t="s">
        <v>222</v>
      </c>
    </row>
    <row r="265" spans="1:6" x14ac:dyDescent="0.25">
      <c r="A265" t="s">
        <v>524</v>
      </c>
      <c r="B265" t="s">
        <v>525</v>
      </c>
      <c r="C265" t="s">
        <v>8</v>
      </c>
      <c r="D265" t="s">
        <v>9</v>
      </c>
      <c r="E265" t="s">
        <v>526</v>
      </c>
      <c r="F265" t="s">
        <v>527</v>
      </c>
    </row>
    <row r="266" spans="1:6" x14ac:dyDescent="0.25">
      <c r="A266" t="s">
        <v>752</v>
      </c>
      <c r="B266" t="s">
        <v>753</v>
      </c>
      <c r="C266" t="s">
        <v>46</v>
      </c>
      <c r="D266" t="s">
        <v>9</v>
      </c>
      <c r="E266" t="s">
        <v>754</v>
      </c>
      <c r="F266" t="s">
        <v>755</v>
      </c>
    </row>
    <row r="267" spans="1:6" x14ac:dyDescent="0.25">
      <c r="A267" t="s">
        <v>295</v>
      </c>
      <c r="B267" t="s">
        <v>296</v>
      </c>
      <c r="C267" t="s">
        <v>46</v>
      </c>
      <c r="D267" t="s">
        <v>9</v>
      </c>
      <c r="E267" t="s">
        <v>297</v>
      </c>
      <c r="F267" t="s">
        <v>298</v>
      </c>
    </row>
    <row r="268" spans="1:6" x14ac:dyDescent="0.25">
      <c r="A268" t="s">
        <v>620</v>
      </c>
      <c r="B268" t="s">
        <v>621</v>
      </c>
      <c r="C268" t="s">
        <v>8</v>
      </c>
      <c r="D268" t="s">
        <v>9</v>
      </c>
      <c r="E268" t="s">
        <v>622</v>
      </c>
      <c r="F268" t="s">
        <v>623</v>
      </c>
    </row>
    <row r="269" spans="1:6" x14ac:dyDescent="0.25">
      <c r="A269" t="s">
        <v>580</v>
      </c>
      <c r="B269" t="s">
        <v>581</v>
      </c>
      <c r="C269" t="s">
        <v>8</v>
      </c>
      <c r="D269" t="s">
        <v>9</v>
      </c>
      <c r="E269" t="s">
        <v>582</v>
      </c>
      <c r="F269" t="s">
        <v>583</v>
      </c>
    </row>
    <row r="270" spans="1:6" x14ac:dyDescent="0.25">
      <c r="A270" t="s">
        <v>744</v>
      </c>
      <c r="B270" t="s">
        <v>745</v>
      </c>
      <c r="C270" t="s">
        <v>46</v>
      </c>
      <c r="D270" t="s">
        <v>9</v>
      </c>
      <c r="E270" t="s">
        <v>746</v>
      </c>
      <c r="F270" t="s">
        <v>747</v>
      </c>
    </row>
    <row r="271" spans="1:6" x14ac:dyDescent="0.25">
      <c r="A271" t="s">
        <v>44</v>
      </c>
      <c r="B271" t="s">
        <v>45</v>
      </c>
      <c r="C271" t="s">
        <v>46</v>
      </c>
      <c r="D271" t="s">
        <v>9</v>
      </c>
      <c r="E271" t="s">
        <v>47</v>
      </c>
      <c r="F271" t="s">
        <v>48</v>
      </c>
    </row>
    <row r="272" spans="1:6" x14ac:dyDescent="0.25">
      <c r="A272" t="s">
        <v>129</v>
      </c>
      <c r="B272" t="s">
        <v>130</v>
      </c>
      <c r="C272" t="s">
        <v>8</v>
      </c>
      <c r="D272" t="s">
        <v>9</v>
      </c>
      <c r="E272" t="s">
        <v>131</v>
      </c>
      <c r="F272" t="s">
        <v>132</v>
      </c>
    </row>
    <row r="273" spans="1:6" x14ac:dyDescent="0.25">
      <c r="A273" t="s">
        <v>173</v>
      </c>
      <c r="B273" t="s">
        <v>174</v>
      </c>
      <c r="C273" t="s">
        <v>8</v>
      </c>
      <c r="D273" t="s">
        <v>9</v>
      </c>
      <c r="E273" t="s">
        <v>175</v>
      </c>
      <c r="F273" t="s">
        <v>176</v>
      </c>
    </row>
    <row r="274" spans="1:6" x14ac:dyDescent="0.25">
      <c r="A274" t="s">
        <v>113</v>
      </c>
      <c r="B274" t="s">
        <v>114</v>
      </c>
      <c r="C274" t="s">
        <v>8</v>
      </c>
      <c r="D274" t="s">
        <v>9</v>
      </c>
      <c r="E274" t="s">
        <v>115</v>
      </c>
      <c r="F274" t="s">
        <v>116</v>
      </c>
    </row>
    <row r="275" spans="1:6" x14ac:dyDescent="0.25">
      <c r="A275" t="s">
        <v>40</v>
      </c>
      <c r="B275" t="s">
        <v>41</v>
      </c>
      <c r="C275" t="s">
        <v>8</v>
      </c>
      <c r="D275" t="s">
        <v>9</v>
      </c>
      <c r="E275" t="s">
        <v>42</v>
      </c>
      <c r="F275" t="s">
        <v>43</v>
      </c>
    </row>
    <row r="276" spans="1:6" x14ac:dyDescent="0.25">
      <c r="A276" t="s">
        <v>93</v>
      </c>
      <c r="B276" t="s">
        <v>94</v>
      </c>
      <c r="C276" t="s">
        <v>8</v>
      </c>
      <c r="D276" t="s">
        <v>9</v>
      </c>
      <c r="E276" t="s">
        <v>95</v>
      </c>
      <c r="F276" t="s">
        <v>96</v>
      </c>
    </row>
    <row r="277" spans="1:6" x14ac:dyDescent="0.25">
      <c r="A277" t="s">
        <v>57</v>
      </c>
      <c r="B277" t="s">
        <v>58</v>
      </c>
      <c r="C277" t="s">
        <v>8</v>
      </c>
      <c r="D277" t="s">
        <v>9</v>
      </c>
      <c r="E277" t="s">
        <v>59</v>
      </c>
      <c r="F277" t="s">
        <v>60</v>
      </c>
    </row>
    <row r="278" spans="1:6" x14ac:dyDescent="0.25">
      <c r="A278" t="s">
        <v>736</v>
      </c>
      <c r="B278" t="s">
        <v>737</v>
      </c>
      <c r="C278" t="s">
        <v>46</v>
      </c>
      <c r="D278" t="s">
        <v>9</v>
      </c>
      <c r="E278" t="s">
        <v>738</v>
      </c>
      <c r="F278" t="s">
        <v>739</v>
      </c>
    </row>
    <row r="279" spans="1:6" x14ac:dyDescent="0.25">
      <c r="A279" t="s">
        <v>283</v>
      </c>
      <c r="B279" t="s">
        <v>284</v>
      </c>
      <c r="C279" t="s">
        <v>8</v>
      </c>
      <c r="D279" t="s">
        <v>9</v>
      </c>
      <c r="E279" t="s">
        <v>285</v>
      </c>
      <c r="F279" t="s">
        <v>286</v>
      </c>
    </row>
    <row r="280" spans="1:6" x14ac:dyDescent="0.25">
      <c r="A280" t="s">
        <v>777</v>
      </c>
      <c r="B280" t="s">
        <v>6440</v>
      </c>
      <c r="C280" t="s">
        <v>8</v>
      </c>
      <c r="D280" t="s">
        <v>9</v>
      </c>
      <c r="E280" t="s">
        <v>12105</v>
      </c>
      <c r="F280" t="s">
        <v>12106</v>
      </c>
    </row>
    <row r="281" spans="1:6" x14ac:dyDescent="0.25">
      <c r="A281" t="s">
        <v>415</v>
      </c>
      <c r="B281" t="s">
        <v>416</v>
      </c>
      <c r="C281" t="s">
        <v>8</v>
      </c>
      <c r="D281" t="s">
        <v>9</v>
      </c>
      <c r="E281" t="s">
        <v>417</v>
      </c>
      <c r="F281" t="s">
        <v>418</v>
      </c>
    </row>
    <row r="282" spans="1:6" x14ac:dyDescent="0.25">
      <c r="A282" t="s">
        <v>327</v>
      </c>
      <c r="B282" t="s">
        <v>328</v>
      </c>
      <c r="C282" t="s">
        <v>46</v>
      </c>
      <c r="D282" t="s">
        <v>9</v>
      </c>
      <c r="E282" t="s">
        <v>329</v>
      </c>
      <c r="F282" t="s">
        <v>330</v>
      </c>
    </row>
    <row r="283" spans="1:6" x14ac:dyDescent="0.25">
      <c r="A283" t="s">
        <v>315</v>
      </c>
      <c r="B283" t="s">
        <v>316</v>
      </c>
      <c r="C283" t="s">
        <v>8</v>
      </c>
      <c r="D283" t="s">
        <v>9</v>
      </c>
      <c r="E283" t="s">
        <v>317</v>
      </c>
      <c r="F283" t="s">
        <v>318</v>
      </c>
    </row>
    <row r="284" spans="1:6" x14ac:dyDescent="0.25">
      <c r="A284" t="s">
        <v>576</v>
      </c>
      <c r="B284" t="s">
        <v>577</v>
      </c>
      <c r="C284" t="s">
        <v>8</v>
      </c>
      <c r="D284" t="s">
        <v>9</v>
      </c>
      <c r="E284" t="s">
        <v>578</v>
      </c>
      <c r="F284" t="s">
        <v>579</v>
      </c>
    </row>
    <row r="285" spans="1:6" x14ac:dyDescent="0.25">
      <c r="A285" t="s">
        <v>363</v>
      </c>
      <c r="B285" t="s">
        <v>364</v>
      </c>
      <c r="C285" t="s">
        <v>8</v>
      </c>
      <c r="D285" t="s">
        <v>9</v>
      </c>
      <c r="E285" t="s">
        <v>365</v>
      </c>
      <c r="F285" t="s">
        <v>366</v>
      </c>
    </row>
    <row r="286" spans="1:6" x14ac:dyDescent="0.25">
      <c r="A286" t="s">
        <v>431</v>
      </c>
      <c r="B286" t="s">
        <v>432</v>
      </c>
      <c r="C286" t="s">
        <v>8</v>
      </c>
      <c r="D286" t="s">
        <v>9</v>
      </c>
      <c r="E286" t="s">
        <v>433</v>
      </c>
      <c r="F286" t="s">
        <v>434</v>
      </c>
    </row>
    <row r="287" spans="1:6" x14ac:dyDescent="0.25">
      <c r="A287" t="s">
        <v>351</v>
      </c>
      <c r="B287" t="s">
        <v>352</v>
      </c>
      <c r="C287" t="s">
        <v>8</v>
      </c>
      <c r="D287" t="s">
        <v>9</v>
      </c>
      <c r="E287" t="s">
        <v>353</v>
      </c>
      <c r="F287" t="s">
        <v>354</v>
      </c>
    </row>
    <row r="288" spans="1:6" x14ac:dyDescent="0.25">
      <c r="A288" t="s">
        <v>496</v>
      </c>
      <c r="B288" t="s">
        <v>497</v>
      </c>
      <c r="C288" t="s">
        <v>46</v>
      </c>
      <c r="D288" t="s">
        <v>9</v>
      </c>
      <c r="E288" t="s">
        <v>498</v>
      </c>
      <c r="F288" t="s">
        <v>499</v>
      </c>
    </row>
    <row r="289" spans="1:6" x14ac:dyDescent="0.25">
      <c r="A289" t="s">
        <v>403</v>
      </c>
      <c r="B289" t="s">
        <v>404</v>
      </c>
      <c r="C289" t="s">
        <v>8</v>
      </c>
      <c r="D289" t="s">
        <v>9</v>
      </c>
      <c r="E289" t="s">
        <v>405</v>
      </c>
      <c r="F289" t="s">
        <v>406</v>
      </c>
    </row>
    <row r="290" spans="1:6" x14ac:dyDescent="0.25">
      <c r="A290" t="s">
        <v>239</v>
      </c>
      <c r="B290" t="s">
        <v>240</v>
      </c>
      <c r="C290" t="s">
        <v>46</v>
      </c>
      <c r="D290" t="s">
        <v>9</v>
      </c>
      <c r="E290" t="s">
        <v>241</v>
      </c>
      <c r="F290" t="s">
        <v>242</v>
      </c>
    </row>
    <row r="291" spans="1:6" x14ac:dyDescent="0.25">
      <c r="A291" t="s">
        <v>778</v>
      </c>
      <c r="B291" t="s">
        <v>6441</v>
      </c>
      <c r="C291" t="s">
        <v>8</v>
      </c>
      <c r="D291" t="s">
        <v>9</v>
      </c>
      <c r="E291" t="s">
        <v>12107</v>
      </c>
      <c r="F291" t="s">
        <v>12108</v>
      </c>
    </row>
    <row r="292" spans="1:6" x14ac:dyDescent="0.25">
      <c r="A292" t="s">
        <v>267</v>
      </c>
      <c r="B292" t="s">
        <v>268</v>
      </c>
      <c r="C292" t="s">
        <v>8</v>
      </c>
      <c r="D292" t="s">
        <v>9</v>
      </c>
      <c r="E292" t="s">
        <v>269</v>
      </c>
      <c r="F292" t="s">
        <v>270</v>
      </c>
    </row>
    <row r="293" spans="1:6" x14ac:dyDescent="0.25">
      <c r="A293" t="s">
        <v>279</v>
      </c>
      <c r="B293" t="s">
        <v>280</v>
      </c>
      <c r="C293" t="s">
        <v>8</v>
      </c>
      <c r="D293" t="s">
        <v>9</v>
      </c>
      <c r="E293" t="s">
        <v>281</v>
      </c>
      <c r="F293" t="s">
        <v>282</v>
      </c>
    </row>
    <row r="294" spans="1:6" x14ac:dyDescent="0.25">
      <c r="A294" t="s">
        <v>480</v>
      </c>
      <c r="B294" t="s">
        <v>481</v>
      </c>
      <c r="C294" t="s">
        <v>46</v>
      </c>
      <c r="D294" t="s">
        <v>9</v>
      </c>
      <c r="E294" t="s">
        <v>482</v>
      </c>
      <c r="F294" t="s">
        <v>483</v>
      </c>
    </row>
    <row r="295" spans="1:6" x14ac:dyDescent="0.25">
      <c r="A295" t="s">
        <v>339</v>
      </c>
      <c r="B295" t="s">
        <v>340</v>
      </c>
      <c r="C295" t="s">
        <v>46</v>
      </c>
      <c r="D295" t="s">
        <v>9</v>
      </c>
      <c r="E295" t="s">
        <v>341</v>
      </c>
      <c r="F295" t="s">
        <v>342</v>
      </c>
    </row>
    <row r="296" spans="1:6" x14ac:dyDescent="0.25">
      <c r="A296" t="s">
        <v>636</v>
      </c>
      <c r="B296" t="s">
        <v>637</v>
      </c>
      <c r="C296" t="s">
        <v>8</v>
      </c>
      <c r="D296" t="s">
        <v>9</v>
      </c>
      <c r="E296" t="s">
        <v>638</v>
      </c>
      <c r="F296" t="s">
        <v>639</v>
      </c>
    </row>
    <row r="297" spans="1:6" x14ac:dyDescent="0.25">
      <c r="A297" t="s">
        <v>343</v>
      </c>
      <c r="B297" t="s">
        <v>344</v>
      </c>
      <c r="C297" t="s">
        <v>8</v>
      </c>
      <c r="D297" t="s">
        <v>9</v>
      </c>
      <c r="E297" t="s">
        <v>345</v>
      </c>
      <c r="F297" t="s">
        <v>346</v>
      </c>
    </row>
    <row r="298" spans="1:6" x14ac:dyDescent="0.25">
      <c r="A298" t="s">
        <v>616</v>
      </c>
      <c r="B298" t="s">
        <v>617</v>
      </c>
      <c r="C298" t="s">
        <v>46</v>
      </c>
      <c r="D298" t="s">
        <v>9</v>
      </c>
      <c r="E298" t="s">
        <v>618</v>
      </c>
      <c r="F298" t="s">
        <v>619</v>
      </c>
    </row>
    <row r="299" spans="1:6" x14ac:dyDescent="0.25">
      <c r="A299" t="s">
        <v>371</v>
      </c>
      <c r="B299" t="s">
        <v>372</v>
      </c>
      <c r="C299" t="s">
        <v>8</v>
      </c>
      <c r="D299" t="s">
        <v>9</v>
      </c>
      <c r="E299" t="s">
        <v>373</v>
      </c>
      <c r="F299" t="s">
        <v>374</v>
      </c>
    </row>
    <row r="300" spans="1:6" x14ac:dyDescent="0.25">
      <c r="A300" t="s">
        <v>251</v>
      </c>
      <c r="B300" t="s">
        <v>252</v>
      </c>
      <c r="C300" t="s">
        <v>8</v>
      </c>
      <c r="D300" t="s">
        <v>9</v>
      </c>
      <c r="E300" t="s">
        <v>253</v>
      </c>
      <c r="F300" t="s">
        <v>254</v>
      </c>
    </row>
    <row r="301" spans="1:6" x14ac:dyDescent="0.25">
      <c r="A301" t="s">
        <v>640</v>
      </c>
      <c r="B301" t="s">
        <v>641</v>
      </c>
      <c r="C301" t="s">
        <v>8</v>
      </c>
      <c r="D301" t="s">
        <v>9</v>
      </c>
      <c r="E301" t="s">
        <v>642</v>
      </c>
      <c r="F301" t="s">
        <v>643</v>
      </c>
    </row>
    <row r="302" spans="1:6" x14ac:dyDescent="0.25">
      <c r="A302" t="s">
        <v>331</v>
      </c>
      <c r="B302" t="s">
        <v>332</v>
      </c>
      <c r="C302" t="s">
        <v>8</v>
      </c>
      <c r="D302" t="s">
        <v>9</v>
      </c>
      <c r="E302" t="s">
        <v>333</v>
      </c>
      <c r="F302" t="s">
        <v>334</v>
      </c>
    </row>
    <row r="303" spans="1:6" x14ac:dyDescent="0.25">
      <c r="A303" t="s">
        <v>407</v>
      </c>
      <c r="B303" t="s">
        <v>408</v>
      </c>
      <c r="C303" t="s">
        <v>8</v>
      </c>
      <c r="D303" t="s">
        <v>9</v>
      </c>
      <c r="E303" t="s">
        <v>409</v>
      </c>
      <c r="F303" t="s">
        <v>410</v>
      </c>
    </row>
    <row r="304" spans="1:6" x14ac:dyDescent="0.25">
      <c r="A304" t="s">
        <v>247</v>
      </c>
      <c r="B304" t="s">
        <v>248</v>
      </c>
      <c r="C304" t="s">
        <v>8</v>
      </c>
      <c r="D304" t="s">
        <v>9</v>
      </c>
      <c r="E304" t="s">
        <v>249</v>
      </c>
      <c r="F304" t="s">
        <v>250</v>
      </c>
    </row>
    <row r="305" spans="1:6" x14ac:dyDescent="0.25">
      <c r="A305" t="s">
        <v>411</v>
      </c>
      <c r="B305" t="s">
        <v>412</v>
      </c>
      <c r="C305" t="s">
        <v>8</v>
      </c>
      <c r="D305" t="s">
        <v>9</v>
      </c>
      <c r="E305" t="s">
        <v>413</v>
      </c>
      <c r="F305" t="s">
        <v>414</v>
      </c>
    </row>
    <row r="306" spans="1:6" x14ac:dyDescent="0.25">
      <c r="A306" t="s">
        <v>508</v>
      </c>
      <c r="B306" t="s">
        <v>509</v>
      </c>
      <c r="C306" t="s">
        <v>8</v>
      </c>
      <c r="D306" t="s">
        <v>9</v>
      </c>
      <c r="E306" t="s">
        <v>510</v>
      </c>
      <c r="F306" t="s">
        <v>511</v>
      </c>
    </row>
    <row r="307" spans="1:6" x14ac:dyDescent="0.25">
      <c r="A307" t="s">
        <v>319</v>
      </c>
      <c r="B307" t="s">
        <v>320</v>
      </c>
      <c r="C307" t="s">
        <v>8</v>
      </c>
      <c r="D307" t="s">
        <v>9</v>
      </c>
      <c r="E307" t="s">
        <v>321</v>
      </c>
      <c r="F307" t="s">
        <v>322</v>
      </c>
    </row>
    <row r="308" spans="1:6" x14ac:dyDescent="0.25">
      <c r="A308" t="s">
        <v>399</v>
      </c>
      <c r="B308" t="s">
        <v>400</v>
      </c>
      <c r="C308" t="s">
        <v>8</v>
      </c>
      <c r="D308" t="s">
        <v>9</v>
      </c>
      <c r="E308" s="1" t="s">
        <v>401</v>
      </c>
      <c r="F308" t="s">
        <v>402</v>
      </c>
    </row>
    <row r="309" spans="1:6" x14ac:dyDescent="0.25">
      <c r="A309" t="s">
        <v>600</v>
      </c>
      <c r="B309" t="s">
        <v>601</v>
      </c>
      <c r="C309" t="s">
        <v>8</v>
      </c>
      <c r="D309" t="s">
        <v>9</v>
      </c>
      <c r="E309" t="s">
        <v>602</v>
      </c>
      <c r="F309" t="s">
        <v>603</v>
      </c>
    </row>
    <row r="310" spans="1:6" x14ac:dyDescent="0.25">
      <c r="A310" t="s">
        <v>275</v>
      </c>
      <c r="B310" t="s">
        <v>276</v>
      </c>
      <c r="C310" t="s">
        <v>8</v>
      </c>
      <c r="D310" t="s">
        <v>9</v>
      </c>
      <c r="E310" t="s">
        <v>277</v>
      </c>
      <c r="F310" t="s">
        <v>278</v>
      </c>
    </row>
    <row r="311" spans="1:6" x14ac:dyDescent="0.25">
      <c r="A311" t="s">
        <v>223</v>
      </c>
      <c r="B311" t="s">
        <v>224</v>
      </c>
      <c r="C311" t="s">
        <v>8</v>
      </c>
      <c r="D311" t="s">
        <v>9</v>
      </c>
      <c r="E311" t="s">
        <v>225</v>
      </c>
      <c r="F311" t="s">
        <v>226</v>
      </c>
    </row>
    <row r="312" spans="1:6" x14ac:dyDescent="0.25">
      <c r="A312" t="s">
        <v>227</v>
      </c>
      <c r="B312" t="s">
        <v>228</v>
      </c>
      <c r="C312" t="s">
        <v>8</v>
      </c>
      <c r="D312" t="s">
        <v>9</v>
      </c>
      <c r="E312" t="s">
        <v>229</v>
      </c>
      <c r="F312" t="s">
        <v>230</v>
      </c>
    </row>
    <row r="313" spans="1:6" x14ac:dyDescent="0.25">
      <c r="A313" t="s">
        <v>271</v>
      </c>
      <c r="B313" t="s">
        <v>272</v>
      </c>
      <c r="C313" t="s">
        <v>8</v>
      </c>
      <c r="D313" t="s">
        <v>9</v>
      </c>
      <c r="E313" t="s">
        <v>273</v>
      </c>
      <c r="F313" t="s">
        <v>274</v>
      </c>
    </row>
    <row r="314" spans="1:6" x14ac:dyDescent="0.25">
      <c r="A314" t="s">
        <v>395</v>
      </c>
      <c r="B314" t="s">
        <v>396</v>
      </c>
      <c r="C314" t="s">
        <v>8</v>
      </c>
      <c r="D314" t="s">
        <v>9</v>
      </c>
      <c r="E314" t="s">
        <v>397</v>
      </c>
      <c r="F314" t="s">
        <v>398</v>
      </c>
    </row>
    <row r="315" spans="1:6" x14ac:dyDescent="0.25">
      <c r="A315" t="s">
        <v>423</v>
      </c>
      <c r="B315" t="s">
        <v>424</v>
      </c>
      <c r="C315" t="s">
        <v>8</v>
      </c>
      <c r="D315" t="s">
        <v>9</v>
      </c>
      <c r="E315" t="s">
        <v>425</v>
      </c>
      <c r="F315" t="s">
        <v>426</v>
      </c>
    </row>
    <row r="316" spans="1:6" x14ac:dyDescent="0.25">
      <c r="A316" t="s">
        <v>211</v>
      </c>
      <c r="B316" t="s">
        <v>212</v>
      </c>
      <c r="C316" t="s">
        <v>8</v>
      </c>
      <c r="D316" t="s">
        <v>9</v>
      </c>
      <c r="E316" t="s">
        <v>213</v>
      </c>
      <c r="F316" t="s">
        <v>214</v>
      </c>
    </row>
    <row r="317" spans="1:6" x14ac:dyDescent="0.25">
      <c r="A317" t="s">
        <v>303</v>
      </c>
      <c r="B317" t="s">
        <v>304</v>
      </c>
      <c r="C317" t="s">
        <v>8</v>
      </c>
      <c r="D317" t="s">
        <v>9</v>
      </c>
      <c r="E317" t="s">
        <v>305</v>
      </c>
      <c r="F317" t="s">
        <v>306</v>
      </c>
    </row>
    <row r="318" spans="1:6" x14ac:dyDescent="0.25">
      <c r="A318" t="s">
        <v>77</v>
      </c>
      <c r="B318" t="s">
        <v>78</v>
      </c>
      <c r="C318" t="s">
        <v>8</v>
      </c>
      <c r="D318" t="s">
        <v>9</v>
      </c>
      <c r="E318" t="s">
        <v>79</v>
      </c>
      <c r="F318" t="s">
        <v>80</v>
      </c>
    </row>
    <row r="319" spans="1:6" x14ac:dyDescent="0.25">
      <c r="A319" t="s">
        <v>153</v>
      </c>
      <c r="B319" t="s">
        <v>154</v>
      </c>
      <c r="C319" t="s">
        <v>8</v>
      </c>
      <c r="D319" t="s">
        <v>9</v>
      </c>
      <c r="E319" t="s">
        <v>155</v>
      </c>
      <c r="F319" t="s">
        <v>156</v>
      </c>
    </row>
    <row r="320" spans="1:6" x14ac:dyDescent="0.25">
      <c r="A320" t="s">
        <v>28</v>
      </c>
      <c r="B320" t="s">
        <v>29</v>
      </c>
      <c r="C320" t="s">
        <v>8</v>
      </c>
      <c r="D320" t="s">
        <v>9</v>
      </c>
      <c r="E320" t="s">
        <v>30</v>
      </c>
      <c r="F320" t="s">
        <v>31</v>
      </c>
    </row>
    <row r="321" spans="1:6" x14ac:dyDescent="0.25">
      <c r="A321" t="s">
        <v>137</v>
      </c>
      <c r="B321" t="s">
        <v>138</v>
      </c>
      <c r="C321" t="s">
        <v>8</v>
      </c>
      <c r="D321" t="s">
        <v>9</v>
      </c>
      <c r="E321" t="s">
        <v>139</v>
      </c>
      <c r="F321" t="s">
        <v>140</v>
      </c>
    </row>
    <row r="322" spans="1:6" x14ac:dyDescent="0.25">
      <c r="A322" t="s">
        <v>169</v>
      </c>
      <c r="B322" t="s">
        <v>170</v>
      </c>
      <c r="C322" t="s">
        <v>8</v>
      </c>
      <c r="D322" t="s">
        <v>9</v>
      </c>
      <c r="E322" t="s">
        <v>171</v>
      </c>
      <c r="F322" t="s">
        <v>172</v>
      </c>
    </row>
    <row r="323" spans="1:6" x14ac:dyDescent="0.25">
      <c r="A323" t="s">
        <v>109</v>
      </c>
      <c r="B323" t="s">
        <v>110</v>
      </c>
      <c r="C323" t="s">
        <v>8</v>
      </c>
      <c r="D323" t="s">
        <v>9</v>
      </c>
      <c r="E323" t="s">
        <v>111</v>
      </c>
      <c r="F323" t="s">
        <v>112</v>
      </c>
    </row>
    <row r="324" spans="1:6" x14ac:dyDescent="0.25">
      <c r="A324" t="s">
        <v>89</v>
      </c>
      <c r="B324" t="s">
        <v>90</v>
      </c>
      <c r="C324" t="s">
        <v>8</v>
      </c>
      <c r="D324" t="s">
        <v>9</v>
      </c>
      <c r="E324" t="s">
        <v>91</v>
      </c>
      <c r="F324" t="s">
        <v>92</v>
      </c>
    </row>
    <row r="325" spans="1:6" x14ac:dyDescent="0.25">
      <c r="A325" t="s">
        <v>12</v>
      </c>
      <c r="B325" t="s">
        <v>13</v>
      </c>
      <c r="C325" t="s">
        <v>8</v>
      </c>
      <c r="D325" t="s">
        <v>9</v>
      </c>
      <c r="E325" t="s">
        <v>14</v>
      </c>
      <c r="F325" t="s">
        <v>15</v>
      </c>
    </row>
    <row r="326" spans="1:6" x14ac:dyDescent="0.25">
      <c r="A326" t="s">
        <v>16</v>
      </c>
      <c r="B326" t="s">
        <v>17</v>
      </c>
      <c r="C326" t="s">
        <v>8</v>
      </c>
      <c r="D326" t="s">
        <v>9</v>
      </c>
      <c r="E326" t="s">
        <v>18</v>
      </c>
      <c r="F326" t="s">
        <v>19</v>
      </c>
    </row>
    <row r="327" spans="1:6" x14ac:dyDescent="0.25">
      <c r="A327" t="s">
        <v>69</v>
      </c>
      <c r="B327" t="s">
        <v>70</v>
      </c>
      <c r="C327" t="s">
        <v>8</v>
      </c>
      <c r="D327" t="s">
        <v>9</v>
      </c>
      <c r="E327" t="s">
        <v>71</v>
      </c>
      <c r="F327" t="s">
        <v>72</v>
      </c>
    </row>
    <row r="328" spans="1:6" x14ac:dyDescent="0.25">
      <c r="A328" t="s">
        <v>205</v>
      </c>
      <c r="B328" t="s">
        <v>206</v>
      </c>
      <c r="C328" t="s">
        <v>8</v>
      </c>
      <c r="D328" t="s">
        <v>9</v>
      </c>
      <c r="E328" t="s">
        <v>207</v>
      </c>
      <c r="F328" t="s">
        <v>208</v>
      </c>
    </row>
    <row r="329" spans="1:6" x14ac:dyDescent="0.25">
      <c r="A329" t="s">
        <v>32</v>
      </c>
      <c r="B329" t="s">
        <v>33</v>
      </c>
      <c r="C329" t="s">
        <v>8</v>
      </c>
      <c r="D329" t="s">
        <v>9</v>
      </c>
      <c r="E329" t="s">
        <v>34</v>
      </c>
      <c r="F329" t="s">
        <v>35</v>
      </c>
    </row>
    <row r="330" spans="1:6" x14ac:dyDescent="0.25">
      <c r="A330" t="s">
        <v>201</v>
      </c>
      <c r="B330" t="s">
        <v>202</v>
      </c>
      <c r="C330" t="s">
        <v>8</v>
      </c>
      <c r="D330" t="s">
        <v>9</v>
      </c>
      <c r="E330" t="s">
        <v>203</v>
      </c>
      <c r="F330" t="s">
        <v>204</v>
      </c>
    </row>
    <row r="331" spans="1:6" x14ac:dyDescent="0.25">
      <c r="A331" t="s">
        <v>53</v>
      </c>
      <c r="B331" t="s">
        <v>54</v>
      </c>
      <c r="C331" t="s">
        <v>8</v>
      </c>
      <c r="D331" t="s">
        <v>9</v>
      </c>
      <c r="E331" t="s">
        <v>55</v>
      </c>
      <c r="F331" t="s">
        <v>56</v>
      </c>
    </row>
    <row r="332" spans="1:6" x14ac:dyDescent="0.25">
      <c r="A332" t="s">
        <v>65</v>
      </c>
      <c r="B332" t="s">
        <v>66</v>
      </c>
      <c r="C332" t="s">
        <v>8</v>
      </c>
      <c r="D332" t="s">
        <v>9</v>
      </c>
      <c r="E332" t="s">
        <v>67</v>
      </c>
      <c r="F332" t="s">
        <v>68</v>
      </c>
    </row>
    <row r="333" spans="1:6" x14ac:dyDescent="0.25">
      <c r="A333" t="s">
        <v>165</v>
      </c>
      <c r="B333" t="s">
        <v>166</v>
      </c>
      <c r="C333" t="s">
        <v>8</v>
      </c>
      <c r="D333" t="s">
        <v>9</v>
      </c>
      <c r="E333" t="s">
        <v>167</v>
      </c>
      <c r="F333" t="s">
        <v>168</v>
      </c>
    </row>
    <row r="334" spans="1:6" x14ac:dyDescent="0.25">
      <c r="A334" t="s">
        <v>181</v>
      </c>
      <c r="B334" t="s">
        <v>182</v>
      </c>
      <c r="C334" t="s">
        <v>8</v>
      </c>
      <c r="D334" t="s">
        <v>9</v>
      </c>
      <c r="E334" t="s">
        <v>183</v>
      </c>
      <c r="F334" t="s">
        <v>184</v>
      </c>
    </row>
    <row r="335" spans="1:6" x14ac:dyDescent="0.25">
      <c r="A335" t="s">
        <v>197</v>
      </c>
      <c r="B335" t="s">
        <v>198</v>
      </c>
      <c r="C335" t="s">
        <v>8</v>
      </c>
      <c r="D335" t="s">
        <v>9</v>
      </c>
      <c r="E335" t="s">
        <v>199</v>
      </c>
      <c r="F335" t="s">
        <v>200</v>
      </c>
    </row>
    <row r="336" spans="1:6" x14ac:dyDescent="0.25">
      <c r="A336" t="s">
        <v>193</v>
      </c>
      <c r="B336" t="s">
        <v>194</v>
      </c>
      <c r="C336" t="s">
        <v>8</v>
      </c>
      <c r="D336" t="s">
        <v>9</v>
      </c>
      <c r="E336" t="s">
        <v>195</v>
      </c>
      <c r="F336" s="1" t="s">
        <v>196</v>
      </c>
    </row>
    <row r="337" spans="1:6" x14ac:dyDescent="0.25">
      <c r="A337" t="s">
        <v>85</v>
      </c>
      <c r="B337" t="s">
        <v>86</v>
      </c>
      <c r="C337" t="s">
        <v>8</v>
      </c>
      <c r="D337" t="s">
        <v>9</v>
      </c>
      <c r="E337" t="s">
        <v>87</v>
      </c>
      <c r="F337" t="s">
        <v>88</v>
      </c>
    </row>
    <row r="338" spans="1:6" x14ac:dyDescent="0.25">
      <c r="A338" t="s">
        <v>20</v>
      </c>
      <c r="B338" t="s">
        <v>21</v>
      </c>
      <c r="C338" t="s">
        <v>8</v>
      </c>
      <c r="D338" t="s">
        <v>9</v>
      </c>
      <c r="E338" t="s">
        <v>22</v>
      </c>
      <c r="F338" t="s">
        <v>23</v>
      </c>
    </row>
    <row r="339" spans="1:6" x14ac:dyDescent="0.25">
      <c r="A339" t="s">
        <v>177</v>
      </c>
      <c r="B339" t="s">
        <v>178</v>
      </c>
      <c r="C339" t="s">
        <v>8</v>
      </c>
      <c r="D339" t="s">
        <v>9</v>
      </c>
      <c r="E339" t="s">
        <v>179</v>
      </c>
      <c r="F339" t="s">
        <v>180</v>
      </c>
    </row>
    <row r="340" spans="1:6" x14ac:dyDescent="0.25">
      <c r="A340" t="s">
        <v>133</v>
      </c>
      <c r="B340" t="s">
        <v>134</v>
      </c>
      <c r="C340" t="s">
        <v>8</v>
      </c>
      <c r="D340" t="s">
        <v>9</v>
      </c>
      <c r="E340" t="s">
        <v>135</v>
      </c>
      <c r="F340" t="s">
        <v>136</v>
      </c>
    </row>
    <row r="341" spans="1:6" x14ac:dyDescent="0.25">
      <c r="A341" t="s">
        <v>145</v>
      </c>
      <c r="B341" t="s">
        <v>146</v>
      </c>
      <c r="C341" t="s">
        <v>8</v>
      </c>
      <c r="D341" t="s">
        <v>9</v>
      </c>
      <c r="E341" t="s">
        <v>147</v>
      </c>
      <c r="F341" t="s">
        <v>148</v>
      </c>
    </row>
    <row r="342" spans="1:6" x14ac:dyDescent="0.25">
      <c r="A342" t="s">
        <v>504</v>
      </c>
      <c r="B342" t="s">
        <v>505</v>
      </c>
      <c r="C342" t="s">
        <v>8</v>
      </c>
      <c r="D342" t="s">
        <v>9</v>
      </c>
      <c r="E342" t="s">
        <v>506</v>
      </c>
      <c r="F342" t="s">
        <v>507</v>
      </c>
    </row>
    <row r="343" spans="1:6" x14ac:dyDescent="0.25">
      <c r="A343" t="s">
        <v>779</v>
      </c>
      <c r="B343" t="s">
        <v>6442</v>
      </c>
      <c r="C343" t="s">
        <v>8</v>
      </c>
      <c r="D343" t="s">
        <v>9</v>
      </c>
      <c r="E343" t="s">
        <v>12109</v>
      </c>
      <c r="F343" t="s">
        <v>12110</v>
      </c>
    </row>
    <row r="344" spans="1:6" x14ac:dyDescent="0.25">
      <c r="A344" t="s">
        <v>544</v>
      </c>
      <c r="B344" t="s">
        <v>545</v>
      </c>
      <c r="C344" t="s">
        <v>8</v>
      </c>
      <c r="D344" t="s">
        <v>9</v>
      </c>
      <c r="E344" t="s">
        <v>546</v>
      </c>
      <c r="F344" t="s">
        <v>547</v>
      </c>
    </row>
    <row r="345" spans="1:6" x14ac:dyDescent="0.25">
      <c r="A345" t="s">
        <v>584</v>
      </c>
      <c r="B345" t="s">
        <v>585</v>
      </c>
      <c r="C345" t="s">
        <v>8</v>
      </c>
      <c r="D345" t="s">
        <v>9</v>
      </c>
      <c r="E345" t="s">
        <v>586</v>
      </c>
      <c r="F345" t="s">
        <v>587</v>
      </c>
    </row>
    <row r="346" spans="1:6" x14ac:dyDescent="0.25">
      <c r="A346" t="s">
        <v>255</v>
      </c>
      <c r="B346" t="s">
        <v>256</v>
      </c>
      <c r="C346" t="s">
        <v>8</v>
      </c>
      <c r="D346" t="s">
        <v>9</v>
      </c>
      <c r="E346" t="s">
        <v>257</v>
      </c>
      <c r="F346" t="s">
        <v>258</v>
      </c>
    </row>
    <row r="347" spans="1:6" x14ac:dyDescent="0.25">
      <c r="A347" t="s">
        <v>235</v>
      </c>
      <c r="B347" t="s">
        <v>236</v>
      </c>
      <c r="C347" t="s">
        <v>8</v>
      </c>
      <c r="D347" t="s">
        <v>9</v>
      </c>
      <c r="E347" t="s">
        <v>237</v>
      </c>
      <c r="F347" t="s">
        <v>238</v>
      </c>
    </row>
    <row r="348" spans="1:6" x14ac:dyDescent="0.25">
      <c r="A348" t="s">
        <v>556</v>
      </c>
      <c r="B348" t="s">
        <v>557</v>
      </c>
      <c r="C348" t="s">
        <v>8</v>
      </c>
      <c r="D348" t="s">
        <v>9</v>
      </c>
      <c r="E348" t="s">
        <v>558</v>
      </c>
      <c r="F348" t="s">
        <v>559</v>
      </c>
    </row>
    <row r="349" spans="1:6" x14ac:dyDescent="0.25">
      <c r="A349" t="s">
        <v>528</v>
      </c>
      <c r="B349" t="s">
        <v>529</v>
      </c>
      <c r="C349" t="s">
        <v>8</v>
      </c>
      <c r="D349" t="s">
        <v>9</v>
      </c>
      <c r="E349" t="s">
        <v>530</v>
      </c>
      <c r="F349" t="s">
        <v>531</v>
      </c>
    </row>
    <row r="350" spans="1:6" x14ac:dyDescent="0.25">
      <c r="A350" t="s">
        <v>624</v>
      </c>
      <c r="B350" t="s">
        <v>625</v>
      </c>
      <c r="C350" t="s">
        <v>8</v>
      </c>
      <c r="D350" t="s">
        <v>9</v>
      </c>
      <c r="E350" t="s">
        <v>626</v>
      </c>
      <c r="F350" t="s">
        <v>627</v>
      </c>
    </row>
    <row r="351" spans="1:6" x14ac:dyDescent="0.25">
      <c r="A351" t="s">
        <v>780</v>
      </c>
      <c r="B351" t="s">
        <v>6443</v>
      </c>
      <c r="C351" t="s">
        <v>8</v>
      </c>
      <c r="D351" t="s">
        <v>9</v>
      </c>
      <c r="E351" t="s">
        <v>12111</v>
      </c>
      <c r="F351" t="s">
        <v>12112</v>
      </c>
    </row>
    <row r="352" spans="1:6" x14ac:dyDescent="0.25">
      <c r="A352" t="s">
        <v>419</v>
      </c>
      <c r="B352" t="s">
        <v>420</v>
      </c>
      <c r="C352" t="s">
        <v>8</v>
      </c>
      <c r="D352" t="s">
        <v>9</v>
      </c>
      <c r="E352" t="s">
        <v>421</v>
      </c>
      <c r="F352" t="s">
        <v>422</v>
      </c>
    </row>
    <row r="353" spans="1:6" x14ac:dyDescent="0.25">
      <c r="A353" t="s">
        <v>548</v>
      </c>
      <c r="B353" t="s">
        <v>549</v>
      </c>
      <c r="C353" t="s">
        <v>8</v>
      </c>
      <c r="D353" t="s">
        <v>9</v>
      </c>
      <c r="E353" t="s">
        <v>550</v>
      </c>
      <c r="F353" s="1" t="s">
        <v>551</v>
      </c>
    </row>
    <row r="354" spans="1:6" x14ac:dyDescent="0.25">
      <c r="A354" t="s">
        <v>460</v>
      </c>
      <c r="B354" t="s">
        <v>461</v>
      </c>
      <c r="C354" t="s">
        <v>8</v>
      </c>
      <c r="D354" t="s">
        <v>9</v>
      </c>
      <c r="E354" t="s">
        <v>462</v>
      </c>
      <c r="F354" t="s">
        <v>463</v>
      </c>
    </row>
    <row r="355" spans="1:6" x14ac:dyDescent="0.25">
      <c r="A355" t="s">
        <v>572</v>
      </c>
      <c r="B355" t="s">
        <v>573</v>
      </c>
      <c r="C355" t="s">
        <v>8</v>
      </c>
      <c r="D355" t="s">
        <v>9</v>
      </c>
      <c r="E355" t="s">
        <v>574</v>
      </c>
      <c r="F355" t="s">
        <v>575</v>
      </c>
    </row>
    <row r="356" spans="1:6" x14ac:dyDescent="0.25">
      <c r="A356" t="s">
        <v>375</v>
      </c>
      <c r="B356" t="s">
        <v>376</v>
      </c>
      <c r="C356" t="s">
        <v>8</v>
      </c>
      <c r="D356" t="s">
        <v>9</v>
      </c>
      <c r="E356" t="s">
        <v>377</v>
      </c>
      <c r="F356" t="s">
        <v>378</v>
      </c>
    </row>
    <row r="357" spans="1:6" x14ac:dyDescent="0.25">
      <c r="A357" t="s">
        <v>520</v>
      </c>
      <c r="B357" t="s">
        <v>521</v>
      </c>
      <c r="C357" t="s">
        <v>8</v>
      </c>
      <c r="D357" t="s">
        <v>9</v>
      </c>
      <c r="E357" t="s">
        <v>522</v>
      </c>
      <c r="F357" t="s">
        <v>523</v>
      </c>
    </row>
    <row r="358" spans="1:6" x14ac:dyDescent="0.25">
      <c r="A358" t="s">
        <v>464</v>
      </c>
      <c r="B358" t="s">
        <v>465</v>
      </c>
      <c r="C358" t="s">
        <v>8</v>
      </c>
      <c r="D358" t="s">
        <v>9</v>
      </c>
      <c r="E358" t="s">
        <v>466</v>
      </c>
      <c r="F358" t="s">
        <v>467</v>
      </c>
    </row>
    <row r="359" spans="1:6" x14ac:dyDescent="0.25">
      <c r="A359" t="s">
        <v>536</v>
      </c>
      <c r="B359" t="s">
        <v>537</v>
      </c>
      <c r="C359" t="s">
        <v>8</v>
      </c>
      <c r="D359" t="s">
        <v>9</v>
      </c>
      <c r="E359" t="s">
        <v>538</v>
      </c>
      <c r="F359" t="s">
        <v>539</v>
      </c>
    </row>
    <row r="360" spans="1:6" x14ac:dyDescent="0.25">
      <c r="A360" t="s">
        <v>672</v>
      </c>
      <c r="B360" t="s">
        <v>673</v>
      </c>
      <c r="C360" t="s">
        <v>8</v>
      </c>
      <c r="D360" t="s">
        <v>9</v>
      </c>
      <c r="E360" t="s">
        <v>674</v>
      </c>
      <c r="F360" t="s">
        <v>675</v>
      </c>
    </row>
    <row r="361" spans="1:6" x14ac:dyDescent="0.25">
      <c r="A361" t="s">
        <v>516</v>
      </c>
      <c r="B361" t="s">
        <v>517</v>
      </c>
      <c r="C361" t="s">
        <v>8</v>
      </c>
      <c r="D361" t="s">
        <v>9</v>
      </c>
      <c r="E361" t="s">
        <v>518</v>
      </c>
      <c r="F361" t="s">
        <v>519</v>
      </c>
    </row>
    <row r="362" spans="1:6" x14ac:dyDescent="0.25">
      <c r="A362" t="s">
        <v>564</v>
      </c>
      <c r="B362" t="s">
        <v>565</v>
      </c>
      <c r="C362" t="s">
        <v>8</v>
      </c>
      <c r="D362" t="s">
        <v>9</v>
      </c>
      <c r="E362" t="s">
        <v>566</v>
      </c>
      <c r="F362" t="s">
        <v>567</v>
      </c>
    </row>
    <row r="363" spans="1:6" x14ac:dyDescent="0.25">
      <c r="A363" t="s">
        <v>684</v>
      </c>
      <c r="B363" t="s">
        <v>685</v>
      </c>
      <c r="C363" t="s">
        <v>8</v>
      </c>
      <c r="D363" t="s">
        <v>9</v>
      </c>
      <c r="E363" t="s">
        <v>686</v>
      </c>
      <c r="F363" t="s">
        <v>687</v>
      </c>
    </row>
    <row r="364" spans="1:6" x14ac:dyDescent="0.25">
      <c r="A364" t="s">
        <v>335</v>
      </c>
      <c r="B364" t="s">
        <v>336</v>
      </c>
      <c r="C364" t="s">
        <v>8</v>
      </c>
      <c r="D364" t="s">
        <v>9</v>
      </c>
      <c r="E364" t="s">
        <v>337</v>
      </c>
      <c r="F364" t="s">
        <v>338</v>
      </c>
    </row>
    <row r="365" spans="1:6" x14ac:dyDescent="0.25">
      <c r="A365" t="s">
        <v>588</v>
      </c>
      <c r="B365" t="s">
        <v>589</v>
      </c>
      <c r="C365" t="s">
        <v>46</v>
      </c>
      <c r="D365" t="s">
        <v>449</v>
      </c>
      <c r="E365" t="s">
        <v>590</v>
      </c>
      <c r="F365" t="s">
        <v>591</v>
      </c>
    </row>
    <row r="366" spans="1:6" x14ac:dyDescent="0.25">
      <c r="A366" t="s">
        <v>660</v>
      </c>
      <c r="B366" t="s">
        <v>661</v>
      </c>
      <c r="C366" t="s">
        <v>46</v>
      </c>
      <c r="D366" t="s">
        <v>9</v>
      </c>
      <c r="E366" t="s">
        <v>662</v>
      </c>
      <c r="F366" t="s">
        <v>663</v>
      </c>
    </row>
    <row r="367" spans="1:6" x14ac:dyDescent="0.25">
      <c r="A367" t="s">
        <v>367</v>
      </c>
      <c r="B367" t="s">
        <v>368</v>
      </c>
      <c r="C367" t="s">
        <v>8</v>
      </c>
      <c r="D367" t="s">
        <v>9</v>
      </c>
      <c r="E367" s="1" t="s">
        <v>369</v>
      </c>
      <c r="F367" t="s">
        <v>370</v>
      </c>
    </row>
    <row r="368" spans="1:6" x14ac:dyDescent="0.25">
      <c r="A368" t="s">
        <v>664</v>
      </c>
      <c r="B368" t="s">
        <v>665</v>
      </c>
      <c r="C368" t="s">
        <v>8</v>
      </c>
      <c r="D368" t="s">
        <v>9</v>
      </c>
      <c r="E368" t="s">
        <v>666</v>
      </c>
      <c r="F368" t="s">
        <v>667</v>
      </c>
    </row>
    <row r="369" spans="1:6" x14ac:dyDescent="0.25">
      <c r="A369" t="s">
        <v>540</v>
      </c>
      <c r="B369" t="s">
        <v>541</v>
      </c>
      <c r="C369" t="s">
        <v>8</v>
      </c>
      <c r="D369" t="s">
        <v>9</v>
      </c>
      <c r="E369" t="s">
        <v>542</v>
      </c>
      <c r="F369" s="1" t="s">
        <v>543</v>
      </c>
    </row>
    <row r="370" spans="1:6" x14ac:dyDescent="0.25">
      <c r="A370" t="s">
        <v>652</v>
      </c>
      <c r="B370" t="s">
        <v>653</v>
      </c>
      <c r="C370" t="s">
        <v>8</v>
      </c>
      <c r="D370" t="s">
        <v>9</v>
      </c>
      <c r="E370" t="s">
        <v>654</v>
      </c>
      <c r="F370" t="s">
        <v>655</v>
      </c>
    </row>
    <row r="371" spans="1:6" x14ac:dyDescent="0.25">
      <c r="A371" t="s">
        <v>676</v>
      </c>
      <c r="B371" t="s">
        <v>677</v>
      </c>
      <c r="C371" t="s">
        <v>8</v>
      </c>
      <c r="D371" t="s">
        <v>9</v>
      </c>
      <c r="E371" t="s">
        <v>678</v>
      </c>
      <c r="F371" t="s">
        <v>679</v>
      </c>
    </row>
    <row r="372" spans="1:6" x14ac:dyDescent="0.25">
      <c r="A372" t="s">
        <v>632</v>
      </c>
      <c r="B372" t="s">
        <v>633</v>
      </c>
      <c r="C372" t="s">
        <v>8</v>
      </c>
      <c r="D372" t="s">
        <v>9</v>
      </c>
      <c r="E372" t="s">
        <v>634</v>
      </c>
      <c r="F372" t="s">
        <v>635</v>
      </c>
    </row>
    <row r="373" spans="1:6" x14ac:dyDescent="0.25">
      <c r="A373" t="s">
        <v>716</v>
      </c>
      <c r="B373" t="s">
        <v>717</v>
      </c>
      <c r="C373" t="s">
        <v>8</v>
      </c>
      <c r="D373" t="s">
        <v>9</v>
      </c>
      <c r="E373" t="s">
        <v>718</v>
      </c>
      <c r="F373" t="s">
        <v>719</v>
      </c>
    </row>
    <row r="374" spans="1:6" x14ac:dyDescent="0.25">
      <c r="A374" t="s">
        <v>656</v>
      </c>
      <c r="B374" t="s">
        <v>657</v>
      </c>
      <c r="C374" t="s">
        <v>8</v>
      </c>
      <c r="D374" t="s">
        <v>9</v>
      </c>
      <c r="E374" t="s">
        <v>658</v>
      </c>
      <c r="F374" t="s">
        <v>659</v>
      </c>
    </row>
    <row r="375" spans="1:6" x14ac:dyDescent="0.25">
      <c r="A375" t="s">
        <v>568</v>
      </c>
      <c r="B375" t="s">
        <v>569</v>
      </c>
      <c r="C375" t="s">
        <v>46</v>
      </c>
      <c r="D375" t="s">
        <v>9</v>
      </c>
      <c r="E375" t="s">
        <v>570</v>
      </c>
      <c r="F375" t="s">
        <v>571</v>
      </c>
    </row>
    <row r="376" spans="1:6" x14ac:dyDescent="0.25">
      <c r="A376" t="s">
        <v>443</v>
      </c>
      <c r="B376" t="s">
        <v>444</v>
      </c>
      <c r="C376" t="s">
        <v>46</v>
      </c>
      <c r="D376" t="s">
        <v>9</v>
      </c>
      <c r="E376" t="s">
        <v>445</v>
      </c>
      <c r="F376" t="s">
        <v>446</v>
      </c>
    </row>
    <row r="377" spans="1:6" x14ac:dyDescent="0.25">
      <c r="A377" t="s">
        <v>447</v>
      </c>
      <c r="B377" t="s">
        <v>448</v>
      </c>
      <c r="C377" t="s">
        <v>46</v>
      </c>
      <c r="D377" t="s">
        <v>449</v>
      </c>
      <c r="E377" t="s">
        <v>450</v>
      </c>
      <c r="F377" t="s">
        <v>451</v>
      </c>
    </row>
    <row r="378" spans="1:6" x14ac:dyDescent="0.25">
      <c r="A378" t="s">
        <v>468</v>
      </c>
      <c r="B378" t="s">
        <v>469</v>
      </c>
      <c r="C378" t="s">
        <v>8</v>
      </c>
      <c r="D378" t="s">
        <v>9</v>
      </c>
      <c r="E378" t="s">
        <v>470</v>
      </c>
      <c r="F378" t="s">
        <v>471</v>
      </c>
    </row>
    <row r="379" spans="1:6" x14ac:dyDescent="0.25">
      <c r="A379" t="s">
        <v>472</v>
      </c>
      <c r="B379" t="s">
        <v>473</v>
      </c>
      <c r="C379" t="s">
        <v>8</v>
      </c>
      <c r="D379" t="s">
        <v>9</v>
      </c>
      <c r="E379" t="s">
        <v>474</v>
      </c>
      <c r="F379" s="1" t="s">
        <v>475</v>
      </c>
    </row>
    <row r="380" spans="1:6" x14ac:dyDescent="0.25">
      <c r="A380" t="s">
        <v>452</v>
      </c>
      <c r="B380" t="s">
        <v>453</v>
      </c>
      <c r="C380" t="s">
        <v>8</v>
      </c>
      <c r="D380" t="s">
        <v>9</v>
      </c>
      <c r="E380" t="s">
        <v>454</v>
      </c>
      <c r="F380" t="s">
        <v>455</v>
      </c>
    </row>
    <row r="381" spans="1:6" x14ac:dyDescent="0.25">
      <c r="A381" t="s">
        <v>492</v>
      </c>
      <c r="B381" t="s">
        <v>493</v>
      </c>
      <c r="C381" t="s">
        <v>8</v>
      </c>
      <c r="D381" t="s">
        <v>9</v>
      </c>
      <c r="E381" t="s">
        <v>494</v>
      </c>
      <c r="F381" t="s">
        <v>495</v>
      </c>
    </row>
    <row r="382" spans="1:6" x14ac:dyDescent="0.25">
      <c r="A382" t="s">
        <v>500</v>
      </c>
      <c r="B382" t="s">
        <v>501</v>
      </c>
      <c r="C382" t="s">
        <v>8</v>
      </c>
      <c r="D382" t="s">
        <v>9</v>
      </c>
      <c r="E382" t="s">
        <v>502</v>
      </c>
      <c r="F382" t="s">
        <v>503</v>
      </c>
    </row>
    <row r="383" spans="1:6" x14ac:dyDescent="0.25">
      <c r="A383" t="s">
        <v>484</v>
      </c>
      <c r="B383" t="s">
        <v>485</v>
      </c>
      <c r="C383" t="s">
        <v>8</v>
      </c>
      <c r="D383" t="s">
        <v>9</v>
      </c>
      <c r="E383" t="s">
        <v>486</v>
      </c>
      <c r="F383" t="s">
        <v>487</v>
      </c>
    </row>
    <row r="384" spans="1:6" x14ac:dyDescent="0.25">
      <c r="A384" t="s">
        <v>488</v>
      </c>
      <c r="B384" t="s">
        <v>489</v>
      </c>
      <c r="C384" t="s">
        <v>8</v>
      </c>
      <c r="D384" t="s">
        <v>9</v>
      </c>
      <c r="E384" t="s">
        <v>490</v>
      </c>
      <c r="F384" t="s">
        <v>491</v>
      </c>
    </row>
    <row r="385" spans="1:6" x14ac:dyDescent="0.25">
      <c r="A385" t="s">
        <v>596</v>
      </c>
      <c r="B385" t="s">
        <v>597</v>
      </c>
      <c r="C385" t="s">
        <v>8</v>
      </c>
      <c r="D385" t="s">
        <v>9</v>
      </c>
      <c r="E385" t="s">
        <v>598</v>
      </c>
      <c r="F385" t="s">
        <v>599</v>
      </c>
    </row>
    <row r="386" spans="1:6" x14ac:dyDescent="0.25">
      <c r="A386" t="s">
        <v>592</v>
      </c>
      <c r="B386" t="s">
        <v>593</v>
      </c>
      <c r="C386" t="s">
        <v>8</v>
      </c>
      <c r="D386" t="s">
        <v>9</v>
      </c>
      <c r="E386" t="s">
        <v>594</v>
      </c>
      <c r="F386" t="s">
        <v>595</v>
      </c>
    </row>
    <row r="387" spans="1:6" x14ac:dyDescent="0.25">
      <c r="A387" t="s">
        <v>604</v>
      </c>
      <c r="B387" t="s">
        <v>605</v>
      </c>
      <c r="C387" t="s">
        <v>8</v>
      </c>
      <c r="D387" t="s">
        <v>9</v>
      </c>
      <c r="E387" t="s">
        <v>606</v>
      </c>
      <c r="F387" t="s">
        <v>607</v>
      </c>
    </row>
    <row r="388" spans="1:6" x14ac:dyDescent="0.25">
      <c r="A388" t="s">
        <v>720</v>
      </c>
      <c r="B388" t="s">
        <v>721</v>
      </c>
      <c r="C388" t="s">
        <v>8</v>
      </c>
      <c r="D388" t="s">
        <v>9</v>
      </c>
      <c r="E388" t="s">
        <v>722</v>
      </c>
      <c r="F388" t="s">
        <v>723</v>
      </c>
    </row>
    <row r="389" spans="1:6" x14ac:dyDescent="0.25">
      <c r="A389" t="s">
        <v>704</v>
      </c>
      <c r="B389" t="s">
        <v>705</v>
      </c>
      <c r="C389" t="s">
        <v>8</v>
      </c>
      <c r="D389" t="s">
        <v>9</v>
      </c>
      <c r="E389" t="s">
        <v>706</v>
      </c>
      <c r="F389" t="s">
        <v>707</v>
      </c>
    </row>
    <row r="390" spans="1:6" x14ac:dyDescent="0.25">
      <c r="A390" t="s">
        <v>724</v>
      </c>
      <c r="B390" t="s">
        <v>725</v>
      </c>
      <c r="C390" t="s">
        <v>8</v>
      </c>
      <c r="D390" t="s">
        <v>9</v>
      </c>
      <c r="E390" t="s">
        <v>726</v>
      </c>
      <c r="F390" t="s">
        <v>727</v>
      </c>
    </row>
    <row r="391" spans="1:6" x14ac:dyDescent="0.25">
      <c r="A391" t="s">
        <v>708</v>
      </c>
      <c r="B391" t="s">
        <v>709</v>
      </c>
      <c r="C391" t="s">
        <v>8</v>
      </c>
      <c r="D391" t="s">
        <v>9</v>
      </c>
      <c r="E391" t="s">
        <v>710</v>
      </c>
      <c r="F391" t="s">
        <v>711</v>
      </c>
    </row>
    <row r="392" spans="1:6" x14ac:dyDescent="0.25">
      <c r="A392" t="s">
        <v>764</v>
      </c>
      <c r="B392" t="s">
        <v>765</v>
      </c>
      <c r="C392" t="s">
        <v>8</v>
      </c>
      <c r="D392" t="s">
        <v>9</v>
      </c>
      <c r="E392" t="s">
        <v>766</v>
      </c>
      <c r="F392" t="s">
        <v>767</v>
      </c>
    </row>
    <row r="393" spans="1:6" x14ac:dyDescent="0.25">
      <c r="A393" t="s">
        <v>781</v>
      </c>
      <c r="B393" s="12" t="s">
        <v>6444</v>
      </c>
      <c r="C393" s="12" t="s">
        <v>6445</v>
      </c>
      <c r="D393" s="12" t="s">
        <v>6446</v>
      </c>
      <c r="E393" s="12" t="s">
        <v>12113</v>
      </c>
      <c r="F393" s="12" t="s">
        <v>12114</v>
      </c>
    </row>
    <row r="394" spans="1:6" x14ac:dyDescent="0.25">
      <c r="A394" t="s">
        <v>782</v>
      </c>
      <c r="B394" s="12" t="s">
        <v>6447</v>
      </c>
      <c r="C394" s="12" t="s">
        <v>6445</v>
      </c>
      <c r="D394" s="12" t="s">
        <v>6446</v>
      </c>
      <c r="E394" s="12" t="s">
        <v>12115</v>
      </c>
      <c r="F394" s="12" t="s">
        <v>12116</v>
      </c>
    </row>
    <row r="395" spans="1:6" x14ac:dyDescent="0.25">
      <c r="A395" t="s">
        <v>783</v>
      </c>
      <c r="B395" t="s">
        <v>6448</v>
      </c>
      <c r="C395" t="s">
        <v>6445</v>
      </c>
      <c r="D395" t="s">
        <v>6446</v>
      </c>
      <c r="E395" t="s">
        <v>12117</v>
      </c>
      <c r="F395" t="s">
        <v>12118</v>
      </c>
    </row>
    <row r="396" spans="1:6" x14ac:dyDescent="0.25">
      <c r="A396" t="s">
        <v>784</v>
      </c>
      <c r="B396" s="12" t="s">
        <v>6449</v>
      </c>
      <c r="C396" s="12" t="s">
        <v>6445</v>
      </c>
      <c r="D396" s="12" t="s">
        <v>6446</v>
      </c>
      <c r="E396" s="12" t="s">
        <v>12119</v>
      </c>
      <c r="F396" s="12" t="s">
        <v>12120</v>
      </c>
    </row>
    <row r="397" spans="1:6" x14ac:dyDescent="0.25">
      <c r="A397" t="s">
        <v>785</v>
      </c>
      <c r="B397" t="s">
        <v>6450</v>
      </c>
      <c r="C397" t="s">
        <v>6445</v>
      </c>
      <c r="D397" t="s">
        <v>6446</v>
      </c>
      <c r="E397" t="s">
        <v>12121</v>
      </c>
      <c r="F397" t="s">
        <v>12122</v>
      </c>
    </row>
    <row r="398" spans="1:6" x14ac:dyDescent="0.25">
      <c r="A398" t="s">
        <v>786</v>
      </c>
      <c r="B398" t="s">
        <v>6451</v>
      </c>
      <c r="C398" t="s">
        <v>6445</v>
      </c>
      <c r="D398" t="s">
        <v>6446</v>
      </c>
      <c r="E398" t="s">
        <v>12123</v>
      </c>
      <c r="F398" t="s">
        <v>12124</v>
      </c>
    </row>
    <row r="399" spans="1:6" x14ac:dyDescent="0.25">
      <c r="A399" t="s">
        <v>787</v>
      </c>
      <c r="B399" s="12" t="s">
        <v>6452</v>
      </c>
      <c r="C399" s="12" t="s">
        <v>6445</v>
      </c>
      <c r="D399" s="12" t="s">
        <v>6446</v>
      </c>
      <c r="E399" s="12" t="s">
        <v>12125</v>
      </c>
      <c r="F399" s="12" t="s">
        <v>12126</v>
      </c>
    </row>
    <row r="400" spans="1:6" x14ac:dyDescent="0.25">
      <c r="A400" t="s">
        <v>788</v>
      </c>
      <c r="B400" s="12" t="s">
        <v>6453</v>
      </c>
      <c r="C400" s="12" t="s">
        <v>6445</v>
      </c>
      <c r="D400" s="12" t="s">
        <v>6446</v>
      </c>
      <c r="E400" s="12" t="s">
        <v>12127</v>
      </c>
      <c r="F400" s="12" t="s">
        <v>12128</v>
      </c>
    </row>
    <row r="401" spans="1:6" x14ac:dyDescent="0.25">
      <c r="A401" t="s">
        <v>789</v>
      </c>
      <c r="B401" s="12" t="s">
        <v>6454</v>
      </c>
      <c r="C401" s="12" t="s">
        <v>6445</v>
      </c>
      <c r="D401" s="12" t="s">
        <v>6446</v>
      </c>
      <c r="E401" s="12" t="s">
        <v>12129</v>
      </c>
      <c r="F401" s="12" t="s">
        <v>12130</v>
      </c>
    </row>
    <row r="402" spans="1:6" x14ac:dyDescent="0.25">
      <c r="A402" t="s">
        <v>790</v>
      </c>
      <c r="B402" s="12" t="s">
        <v>6455</v>
      </c>
      <c r="C402" s="12" t="s">
        <v>6445</v>
      </c>
      <c r="D402" s="12" t="s">
        <v>6446</v>
      </c>
      <c r="E402" s="12" t="s">
        <v>12131</v>
      </c>
      <c r="F402" s="12" t="s">
        <v>12132</v>
      </c>
    </row>
    <row r="403" spans="1:6" x14ac:dyDescent="0.25">
      <c r="A403" t="s">
        <v>791</v>
      </c>
      <c r="B403" s="12" t="s">
        <v>6456</v>
      </c>
      <c r="C403" s="12" t="s">
        <v>6445</v>
      </c>
      <c r="D403" s="12" t="s">
        <v>6446</v>
      </c>
      <c r="E403" s="12" t="s">
        <v>12133</v>
      </c>
      <c r="F403" s="12" t="s">
        <v>12134</v>
      </c>
    </row>
    <row r="404" spans="1:6" x14ac:dyDescent="0.25">
      <c r="A404" t="s">
        <v>792</v>
      </c>
      <c r="B404" s="12" t="s">
        <v>6457</v>
      </c>
      <c r="C404" s="12" t="s">
        <v>6445</v>
      </c>
      <c r="D404" s="12" t="s">
        <v>6446</v>
      </c>
      <c r="E404" s="12" t="s">
        <v>12135</v>
      </c>
      <c r="F404" s="12" t="s">
        <v>12136</v>
      </c>
    </row>
    <row r="405" spans="1:6" x14ac:dyDescent="0.25">
      <c r="A405" t="s">
        <v>793</v>
      </c>
      <c r="B405" s="12" t="s">
        <v>6458</v>
      </c>
      <c r="C405" s="12" t="s">
        <v>6445</v>
      </c>
      <c r="D405" s="12" t="s">
        <v>6446</v>
      </c>
      <c r="E405" s="12" t="s">
        <v>12137</v>
      </c>
      <c r="F405" s="12" t="s">
        <v>12138</v>
      </c>
    </row>
    <row r="406" spans="1:6" x14ac:dyDescent="0.25">
      <c r="A406" t="s">
        <v>794</v>
      </c>
      <c r="B406" s="12" t="s">
        <v>6459</v>
      </c>
      <c r="C406" s="12" t="s">
        <v>6445</v>
      </c>
      <c r="D406" s="12" t="s">
        <v>6446</v>
      </c>
      <c r="E406" s="12" t="s">
        <v>12139</v>
      </c>
      <c r="F406" s="12" t="s">
        <v>12140</v>
      </c>
    </row>
    <row r="407" spans="1:6" x14ac:dyDescent="0.25">
      <c r="A407" t="s">
        <v>795</v>
      </c>
      <c r="B407" s="12" t="s">
        <v>6460</v>
      </c>
      <c r="C407" s="12" t="s">
        <v>6445</v>
      </c>
      <c r="D407" s="12" t="s">
        <v>6446</v>
      </c>
      <c r="E407" s="12" t="s">
        <v>12141</v>
      </c>
      <c r="F407" s="12" t="s">
        <v>12142</v>
      </c>
    </row>
    <row r="408" spans="1:6" x14ac:dyDescent="0.25">
      <c r="A408" t="s">
        <v>796</v>
      </c>
      <c r="B408" s="12" t="s">
        <v>6461</v>
      </c>
      <c r="C408" s="12" t="s">
        <v>6445</v>
      </c>
      <c r="D408" s="12" t="s">
        <v>6446</v>
      </c>
      <c r="E408" s="12" t="s">
        <v>12143</v>
      </c>
      <c r="F408" s="12" t="s">
        <v>12144</v>
      </c>
    </row>
    <row r="409" spans="1:6" x14ac:dyDescent="0.25">
      <c r="A409" t="s">
        <v>797</v>
      </c>
      <c r="B409" s="12" t="s">
        <v>6462</v>
      </c>
      <c r="C409" s="12" t="s">
        <v>6445</v>
      </c>
      <c r="D409" s="12" t="s">
        <v>6446</v>
      </c>
      <c r="E409" s="12" t="s">
        <v>12145</v>
      </c>
      <c r="F409" s="14" t="s">
        <v>12146</v>
      </c>
    </row>
    <row r="410" spans="1:6" x14ac:dyDescent="0.25">
      <c r="A410" t="s">
        <v>798</v>
      </c>
      <c r="B410" s="12" t="s">
        <v>6463</v>
      </c>
      <c r="C410" s="12" t="s">
        <v>6445</v>
      </c>
      <c r="D410" s="12" t="s">
        <v>6446</v>
      </c>
      <c r="E410" s="12" t="s">
        <v>12147</v>
      </c>
      <c r="F410" s="12" t="s">
        <v>12148</v>
      </c>
    </row>
    <row r="411" spans="1:6" x14ac:dyDescent="0.25">
      <c r="A411" t="s">
        <v>799</v>
      </c>
      <c r="B411" s="12" t="s">
        <v>6464</v>
      </c>
      <c r="C411" s="12" t="s">
        <v>6445</v>
      </c>
      <c r="D411" s="12" t="s">
        <v>6446</v>
      </c>
      <c r="E411" s="12" t="s">
        <v>12149</v>
      </c>
      <c r="F411" s="12" t="s">
        <v>12150</v>
      </c>
    </row>
    <row r="412" spans="1:6" x14ac:dyDescent="0.25">
      <c r="A412" t="s">
        <v>800</v>
      </c>
      <c r="B412" s="12" t="s">
        <v>6465</v>
      </c>
      <c r="C412" s="12" t="s">
        <v>6445</v>
      </c>
      <c r="D412" s="12" t="s">
        <v>6446</v>
      </c>
      <c r="E412" s="12" t="s">
        <v>12151</v>
      </c>
      <c r="F412" s="12" t="s">
        <v>12152</v>
      </c>
    </row>
    <row r="413" spans="1:6" x14ac:dyDescent="0.25">
      <c r="A413" t="s">
        <v>801</v>
      </c>
      <c r="B413" s="12" t="s">
        <v>6466</v>
      </c>
      <c r="C413" s="12" t="s">
        <v>6445</v>
      </c>
      <c r="D413" s="12" t="s">
        <v>6446</v>
      </c>
      <c r="E413" s="12" t="s">
        <v>12153</v>
      </c>
      <c r="F413" s="12" t="s">
        <v>12154</v>
      </c>
    </row>
    <row r="414" spans="1:6" x14ac:dyDescent="0.25">
      <c r="A414" t="s">
        <v>802</v>
      </c>
      <c r="B414" s="12" t="s">
        <v>6467</v>
      </c>
      <c r="C414" s="12" t="s">
        <v>6445</v>
      </c>
      <c r="D414" s="12" t="s">
        <v>6446</v>
      </c>
      <c r="E414" s="12" t="s">
        <v>12155</v>
      </c>
      <c r="F414" s="12" t="s">
        <v>12156</v>
      </c>
    </row>
    <row r="415" spans="1:6" x14ac:dyDescent="0.25">
      <c r="A415" t="s">
        <v>803</v>
      </c>
      <c r="B415" s="12" t="s">
        <v>6468</v>
      </c>
      <c r="C415" s="12" t="s">
        <v>6445</v>
      </c>
      <c r="D415" s="12" t="s">
        <v>6446</v>
      </c>
      <c r="E415" s="12" t="s">
        <v>12157</v>
      </c>
      <c r="F415" s="12" t="s">
        <v>12158</v>
      </c>
    </row>
    <row r="416" spans="1:6" x14ac:dyDescent="0.25">
      <c r="A416" t="s">
        <v>804</v>
      </c>
      <c r="B416" s="12" t="s">
        <v>6469</v>
      </c>
      <c r="C416" s="12" t="s">
        <v>6445</v>
      </c>
      <c r="D416" s="12" t="s">
        <v>6446</v>
      </c>
      <c r="E416" s="12" t="s">
        <v>12159</v>
      </c>
      <c r="F416" s="12" t="s">
        <v>12160</v>
      </c>
    </row>
    <row r="417" spans="1:6" x14ac:dyDescent="0.25">
      <c r="A417" t="s">
        <v>805</v>
      </c>
      <c r="B417" s="12" t="s">
        <v>6470</v>
      </c>
      <c r="C417" s="12" t="s">
        <v>6445</v>
      </c>
      <c r="D417" s="12" t="s">
        <v>6446</v>
      </c>
      <c r="E417" s="12" t="s">
        <v>12161</v>
      </c>
      <c r="F417" s="12" t="s">
        <v>12162</v>
      </c>
    </row>
    <row r="418" spans="1:6" x14ac:dyDescent="0.25">
      <c r="A418" t="s">
        <v>806</v>
      </c>
      <c r="B418" s="12" t="s">
        <v>6471</v>
      </c>
      <c r="C418" s="12" t="s">
        <v>6445</v>
      </c>
      <c r="D418" s="12" t="s">
        <v>6446</v>
      </c>
      <c r="E418" s="12" t="s">
        <v>12163</v>
      </c>
      <c r="F418" s="12" t="s">
        <v>12164</v>
      </c>
    </row>
    <row r="419" spans="1:6" x14ac:dyDescent="0.25">
      <c r="A419" t="s">
        <v>807</v>
      </c>
      <c r="B419" s="12" t="s">
        <v>6472</v>
      </c>
      <c r="C419" s="12" t="s">
        <v>6445</v>
      </c>
      <c r="D419" s="12" t="s">
        <v>6446</v>
      </c>
      <c r="E419" s="12" t="s">
        <v>12165</v>
      </c>
      <c r="F419" s="12" t="s">
        <v>12166</v>
      </c>
    </row>
    <row r="420" spans="1:6" x14ac:dyDescent="0.25">
      <c r="A420" t="s">
        <v>808</v>
      </c>
      <c r="B420" s="12" t="s">
        <v>6473</v>
      </c>
      <c r="C420" s="12" t="s">
        <v>6445</v>
      </c>
      <c r="D420" s="12" t="s">
        <v>6446</v>
      </c>
      <c r="E420" s="12" t="s">
        <v>12167</v>
      </c>
      <c r="F420" s="12" t="s">
        <v>12168</v>
      </c>
    </row>
    <row r="421" spans="1:6" x14ac:dyDescent="0.25">
      <c r="A421" t="s">
        <v>809</v>
      </c>
      <c r="B421" s="12" t="s">
        <v>6474</v>
      </c>
      <c r="C421" s="12" t="s">
        <v>6445</v>
      </c>
      <c r="D421" s="12" t="s">
        <v>6446</v>
      </c>
      <c r="E421" s="12" t="s">
        <v>12169</v>
      </c>
      <c r="F421" s="12" t="s">
        <v>12170</v>
      </c>
    </row>
    <row r="422" spans="1:6" x14ac:dyDescent="0.25">
      <c r="A422" t="s">
        <v>810</v>
      </c>
      <c r="B422" s="12" t="s">
        <v>6475</v>
      </c>
      <c r="C422" s="12" t="s">
        <v>6445</v>
      </c>
      <c r="D422" s="12" t="s">
        <v>6446</v>
      </c>
      <c r="E422" s="12" t="s">
        <v>12171</v>
      </c>
      <c r="F422" s="12" t="s">
        <v>12172</v>
      </c>
    </row>
    <row r="423" spans="1:6" x14ac:dyDescent="0.25">
      <c r="A423" t="s">
        <v>811</v>
      </c>
      <c r="B423" s="12" t="s">
        <v>6476</v>
      </c>
      <c r="C423" s="12" t="s">
        <v>6445</v>
      </c>
      <c r="D423" s="12" t="s">
        <v>6446</v>
      </c>
      <c r="E423" s="12" t="s">
        <v>12173</v>
      </c>
      <c r="F423" s="12" t="s">
        <v>12174</v>
      </c>
    </row>
    <row r="424" spans="1:6" x14ac:dyDescent="0.25">
      <c r="A424" t="s">
        <v>812</v>
      </c>
      <c r="B424" s="12" t="s">
        <v>6477</v>
      </c>
      <c r="C424" s="12" t="s">
        <v>6445</v>
      </c>
      <c r="D424" s="12" t="s">
        <v>6446</v>
      </c>
      <c r="E424" s="12" t="s">
        <v>12175</v>
      </c>
      <c r="F424" s="12" t="s">
        <v>12176</v>
      </c>
    </row>
    <row r="425" spans="1:6" x14ac:dyDescent="0.25">
      <c r="A425" t="s">
        <v>813</v>
      </c>
      <c r="B425" s="12" t="s">
        <v>6478</v>
      </c>
      <c r="C425" s="12" t="s">
        <v>6445</v>
      </c>
      <c r="D425" s="12" t="s">
        <v>6446</v>
      </c>
      <c r="E425" s="12" t="s">
        <v>12177</v>
      </c>
      <c r="F425" s="12" t="s">
        <v>12178</v>
      </c>
    </row>
    <row r="426" spans="1:6" x14ac:dyDescent="0.25">
      <c r="A426" t="s">
        <v>814</v>
      </c>
      <c r="B426" s="12" t="s">
        <v>6479</v>
      </c>
      <c r="C426" s="12" t="s">
        <v>6445</v>
      </c>
      <c r="D426" s="12" t="s">
        <v>6446</v>
      </c>
      <c r="E426" s="12" t="s">
        <v>12179</v>
      </c>
      <c r="F426" s="12" t="s">
        <v>12180</v>
      </c>
    </row>
    <row r="427" spans="1:6" x14ac:dyDescent="0.25">
      <c r="A427" t="s">
        <v>815</v>
      </c>
      <c r="B427" s="12" t="s">
        <v>6480</v>
      </c>
      <c r="C427" s="12" t="s">
        <v>6445</v>
      </c>
      <c r="D427" s="12" t="s">
        <v>6446</v>
      </c>
      <c r="E427" s="12" t="s">
        <v>12181</v>
      </c>
      <c r="F427" s="12" t="s">
        <v>12182</v>
      </c>
    </row>
    <row r="428" spans="1:6" x14ac:dyDescent="0.25">
      <c r="A428" t="s">
        <v>816</v>
      </c>
      <c r="B428" s="12" t="s">
        <v>6481</v>
      </c>
      <c r="C428" s="12" t="s">
        <v>6445</v>
      </c>
      <c r="D428" s="12" t="s">
        <v>6446</v>
      </c>
      <c r="E428" s="12" t="s">
        <v>12183</v>
      </c>
      <c r="F428" s="12" t="s">
        <v>12184</v>
      </c>
    </row>
    <row r="429" spans="1:6" x14ac:dyDescent="0.25">
      <c r="A429" t="s">
        <v>817</v>
      </c>
      <c r="B429" s="12" t="s">
        <v>6482</v>
      </c>
      <c r="C429" s="12" t="s">
        <v>6445</v>
      </c>
      <c r="D429" s="12" t="s">
        <v>6446</v>
      </c>
      <c r="E429" s="12" t="s">
        <v>12185</v>
      </c>
      <c r="F429" s="12" t="s">
        <v>12186</v>
      </c>
    </row>
    <row r="430" spans="1:6" x14ac:dyDescent="0.25">
      <c r="A430" t="s">
        <v>818</v>
      </c>
      <c r="B430" s="12" t="s">
        <v>6483</v>
      </c>
      <c r="C430" s="12" t="s">
        <v>6445</v>
      </c>
      <c r="D430" s="12" t="s">
        <v>6446</v>
      </c>
      <c r="E430" s="12" t="s">
        <v>12187</v>
      </c>
      <c r="F430" s="12" t="s">
        <v>12188</v>
      </c>
    </row>
    <row r="431" spans="1:6" x14ac:dyDescent="0.25">
      <c r="A431" t="s">
        <v>819</v>
      </c>
      <c r="B431" s="12" t="s">
        <v>6484</v>
      </c>
      <c r="C431" s="12" t="s">
        <v>6445</v>
      </c>
      <c r="D431" s="12" t="s">
        <v>6446</v>
      </c>
      <c r="E431" s="12" t="s">
        <v>12189</v>
      </c>
      <c r="F431" s="12" t="s">
        <v>12190</v>
      </c>
    </row>
    <row r="432" spans="1:6" x14ac:dyDescent="0.25">
      <c r="A432" t="s">
        <v>820</v>
      </c>
      <c r="B432" s="12" t="s">
        <v>6485</v>
      </c>
      <c r="C432" s="12" t="s">
        <v>6445</v>
      </c>
      <c r="D432" s="12" t="s">
        <v>6446</v>
      </c>
      <c r="E432" s="12" t="s">
        <v>12191</v>
      </c>
      <c r="F432" s="12" t="s">
        <v>12192</v>
      </c>
    </row>
    <row r="433" spans="1:6" x14ac:dyDescent="0.25">
      <c r="A433" t="s">
        <v>821</v>
      </c>
      <c r="B433" s="12" t="s">
        <v>6486</v>
      </c>
      <c r="C433" s="12" t="s">
        <v>6445</v>
      </c>
      <c r="D433" s="12" t="s">
        <v>6446</v>
      </c>
      <c r="E433" s="12" t="s">
        <v>12193</v>
      </c>
      <c r="F433" s="12" t="s">
        <v>12194</v>
      </c>
    </row>
    <row r="434" spans="1:6" x14ac:dyDescent="0.25">
      <c r="A434" t="s">
        <v>822</v>
      </c>
      <c r="B434" s="12" t="s">
        <v>6487</v>
      </c>
      <c r="C434" s="12" t="s">
        <v>6445</v>
      </c>
      <c r="D434" s="12" t="s">
        <v>6446</v>
      </c>
      <c r="E434" s="12" t="s">
        <v>12195</v>
      </c>
      <c r="F434" s="12" t="s">
        <v>12196</v>
      </c>
    </row>
    <row r="435" spans="1:6" x14ac:dyDescent="0.25">
      <c r="A435" t="s">
        <v>823</v>
      </c>
      <c r="B435" s="12" t="s">
        <v>6488</v>
      </c>
      <c r="C435" s="12" t="s">
        <v>6445</v>
      </c>
      <c r="D435" s="12" t="s">
        <v>6446</v>
      </c>
      <c r="E435" s="12" t="s">
        <v>12197</v>
      </c>
      <c r="F435" s="12" t="s">
        <v>12198</v>
      </c>
    </row>
    <row r="436" spans="1:6" x14ac:dyDescent="0.25">
      <c r="A436" t="s">
        <v>824</v>
      </c>
      <c r="B436" s="12" t="s">
        <v>6489</v>
      </c>
      <c r="C436" s="12" t="s">
        <v>6445</v>
      </c>
      <c r="D436" s="12" t="s">
        <v>6446</v>
      </c>
      <c r="E436" s="12" t="s">
        <v>12199</v>
      </c>
      <c r="F436" s="12" t="s">
        <v>12200</v>
      </c>
    </row>
    <row r="437" spans="1:6" x14ac:dyDescent="0.25">
      <c r="A437" t="s">
        <v>825</v>
      </c>
      <c r="B437" s="12" t="s">
        <v>6490</v>
      </c>
      <c r="C437" s="12" t="s">
        <v>6445</v>
      </c>
      <c r="D437" s="12" t="s">
        <v>6446</v>
      </c>
      <c r="E437" s="12" t="s">
        <v>12201</v>
      </c>
      <c r="F437" s="12" t="s">
        <v>12202</v>
      </c>
    </row>
    <row r="438" spans="1:6" x14ac:dyDescent="0.25">
      <c r="A438" t="s">
        <v>826</v>
      </c>
      <c r="B438" s="12" t="s">
        <v>6491</v>
      </c>
      <c r="C438" s="12" t="s">
        <v>6445</v>
      </c>
      <c r="D438" s="12" t="s">
        <v>6446</v>
      </c>
      <c r="E438" s="12" t="s">
        <v>12203</v>
      </c>
      <c r="F438" s="12" t="s">
        <v>12204</v>
      </c>
    </row>
    <row r="439" spans="1:6" x14ac:dyDescent="0.25">
      <c r="A439" t="s">
        <v>827</v>
      </c>
      <c r="B439" s="12" t="s">
        <v>6492</v>
      </c>
      <c r="C439" s="12" t="s">
        <v>6445</v>
      </c>
      <c r="D439" s="12" t="s">
        <v>6446</v>
      </c>
      <c r="E439" s="12" t="s">
        <v>12205</v>
      </c>
      <c r="F439" s="12" t="s">
        <v>12206</v>
      </c>
    </row>
    <row r="440" spans="1:6" x14ac:dyDescent="0.25">
      <c r="A440" t="s">
        <v>828</v>
      </c>
      <c r="B440" s="12" t="s">
        <v>6493</v>
      </c>
      <c r="C440" s="12" t="s">
        <v>6445</v>
      </c>
      <c r="D440" s="12" t="s">
        <v>6446</v>
      </c>
      <c r="E440" s="12" t="s">
        <v>12207</v>
      </c>
      <c r="F440" s="12" t="s">
        <v>12208</v>
      </c>
    </row>
    <row r="441" spans="1:6" x14ac:dyDescent="0.25">
      <c r="A441" t="s">
        <v>829</v>
      </c>
      <c r="B441" s="12" t="s">
        <v>6494</v>
      </c>
      <c r="C441" s="12" t="s">
        <v>6445</v>
      </c>
      <c r="D441" s="12" t="s">
        <v>6446</v>
      </c>
      <c r="E441" s="12" t="s">
        <v>12209</v>
      </c>
      <c r="F441" s="12" t="s">
        <v>12210</v>
      </c>
    </row>
    <row r="442" spans="1:6" x14ac:dyDescent="0.25">
      <c r="A442" t="s">
        <v>830</v>
      </c>
      <c r="B442" s="12" t="s">
        <v>6495</v>
      </c>
      <c r="C442" s="12" t="s">
        <v>6445</v>
      </c>
      <c r="D442" s="12" t="s">
        <v>6446</v>
      </c>
      <c r="E442" s="12" t="s">
        <v>12211</v>
      </c>
      <c r="F442" s="12" t="s">
        <v>12212</v>
      </c>
    </row>
    <row r="443" spans="1:6" x14ac:dyDescent="0.25">
      <c r="A443" t="s">
        <v>831</v>
      </c>
      <c r="B443" s="12" t="s">
        <v>6496</v>
      </c>
      <c r="C443" s="12" t="s">
        <v>6445</v>
      </c>
      <c r="D443" s="12" t="s">
        <v>6446</v>
      </c>
      <c r="E443" s="12" t="s">
        <v>12213</v>
      </c>
      <c r="F443" s="12" t="s">
        <v>12214</v>
      </c>
    </row>
    <row r="444" spans="1:6" x14ac:dyDescent="0.25">
      <c r="A444" t="s">
        <v>832</v>
      </c>
      <c r="B444" s="12" t="s">
        <v>6497</v>
      </c>
      <c r="C444" s="12" t="s">
        <v>6445</v>
      </c>
      <c r="D444" s="12" t="s">
        <v>6446</v>
      </c>
      <c r="E444" s="12" t="s">
        <v>12215</v>
      </c>
      <c r="F444" s="12" t="s">
        <v>12216</v>
      </c>
    </row>
    <row r="445" spans="1:6" x14ac:dyDescent="0.25">
      <c r="A445" t="s">
        <v>833</v>
      </c>
      <c r="B445" s="12" t="s">
        <v>6498</v>
      </c>
      <c r="C445" s="12" t="s">
        <v>6445</v>
      </c>
      <c r="D445" s="12" t="s">
        <v>6446</v>
      </c>
      <c r="E445" s="12" t="s">
        <v>12217</v>
      </c>
      <c r="F445" s="12" t="s">
        <v>12218</v>
      </c>
    </row>
    <row r="446" spans="1:6" x14ac:dyDescent="0.25">
      <c r="A446" t="s">
        <v>834</v>
      </c>
      <c r="B446" s="12" t="s">
        <v>6499</v>
      </c>
      <c r="C446" s="12" t="s">
        <v>6445</v>
      </c>
      <c r="D446" s="12" t="s">
        <v>6446</v>
      </c>
      <c r="E446" s="12" t="s">
        <v>12219</v>
      </c>
      <c r="F446" s="12" t="s">
        <v>12220</v>
      </c>
    </row>
    <row r="447" spans="1:6" x14ac:dyDescent="0.25">
      <c r="A447" t="s">
        <v>835</v>
      </c>
      <c r="B447" s="12" t="s">
        <v>6500</v>
      </c>
      <c r="C447" s="12" t="s">
        <v>6445</v>
      </c>
      <c r="D447" s="12" t="s">
        <v>6446</v>
      </c>
      <c r="E447" s="12" t="s">
        <v>12221</v>
      </c>
      <c r="F447" s="12" t="s">
        <v>12222</v>
      </c>
    </row>
    <row r="448" spans="1:6" x14ac:dyDescent="0.25">
      <c r="A448" t="s">
        <v>836</v>
      </c>
      <c r="B448" s="12" t="s">
        <v>6501</v>
      </c>
      <c r="C448" s="12" t="s">
        <v>6445</v>
      </c>
      <c r="D448" s="12" t="s">
        <v>6446</v>
      </c>
      <c r="E448" s="12" t="s">
        <v>12223</v>
      </c>
      <c r="F448" s="12" t="s">
        <v>12224</v>
      </c>
    </row>
    <row r="449" spans="1:6" x14ac:dyDescent="0.25">
      <c r="A449" t="s">
        <v>837</v>
      </c>
      <c r="B449" s="12" t="s">
        <v>6502</v>
      </c>
      <c r="C449" s="12" t="s">
        <v>6445</v>
      </c>
      <c r="D449" s="12" t="s">
        <v>6446</v>
      </c>
      <c r="E449" s="12" t="s">
        <v>12225</v>
      </c>
      <c r="F449" s="14" t="s">
        <v>12226</v>
      </c>
    </row>
    <row r="450" spans="1:6" x14ac:dyDescent="0.25">
      <c r="A450" t="s">
        <v>838</v>
      </c>
      <c r="B450" s="12" t="s">
        <v>6503</v>
      </c>
      <c r="C450" s="12" t="s">
        <v>6445</v>
      </c>
      <c r="D450" s="12" t="s">
        <v>6446</v>
      </c>
      <c r="E450" s="12" t="s">
        <v>12227</v>
      </c>
      <c r="F450" s="12" t="s">
        <v>12228</v>
      </c>
    </row>
    <row r="451" spans="1:6" x14ac:dyDescent="0.25">
      <c r="A451" t="s">
        <v>839</v>
      </c>
      <c r="B451" s="12" t="s">
        <v>6504</v>
      </c>
      <c r="C451" s="12" t="s">
        <v>6445</v>
      </c>
      <c r="D451" s="12" t="s">
        <v>6446</v>
      </c>
      <c r="E451" s="12" t="s">
        <v>12229</v>
      </c>
      <c r="F451" s="12" t="s">
        <v>12230</v>
      </c>
    </row>
    <row r="452" spans="1:6" x14ac:dyDescent="0.25">
      <c r="A452" t="s">
        <v>840</v>
      </c>
      <c r="B452" s="12" t="s">
        <v>6505</v>
      </c>
      <c r="C452" s="12" t="s">
        <v>6445</v>
      </c>
      <c r="D452" s="12" t="s">
        <v>6446</v>
      </c>
      <c r="E452" s="12" t="s">
        <v>12231</v>
      </c>
      <c r="F452" s="12" t="s">
        <v>12232</v>
      </c>
    </row>
    <row r="453" spans="1:6" x14ac:dyDescent="0.25">
      <c r="A453" t="s">
        <v>841</v>
      </c>
      <c r="B453" s="12" t="s">
        <v>6506</v>
      </c>
      <c r="C453" s="12" t="s">
        <v>6445</v>
      </c>
      <c r="D453" s="12" t="s">
        <v>6446</v>
      </c>
      <c r="E453" s="12" t="s">
        <v>12233</v>
      </c>
      <c r="F453" s="12" t="s">
        <v>12234</v>
      </c>
    </row>
    <row r="454" spans="1:6" x14ac:dyDescent="0.25">
      <c r="A454" t="s">
        <v>842</v>
      </c>
      <c r="B454" s="12" t="s">
        <v>6507</v>
      </c>
      <c r="C454" s="12" t="s">
        <v>6445</v>
      </c>
      <c r="D454" s="12" t="s">
        <v>6446</v>
      </c>
      <c r="E454" s="12" t="s">
        <v>12235</v>
      </c>
      <c r="F454" s="12" t="s">
        <v>12236</v>
      </c>
    </row>
    <row r="455" spans="1:6" x14ac:dyDescent="0.25">
      <c r="A455" t="s">
        <v>843</v>
      </c>
      <c r="B455" s="12" t="s">
        <v>6508</v>
      </c>
      <c r="C455" s="12" t="s">
        <v>6445</v>
      </c>
      <c r="D455" s="12" t="s">
        <v>6446</v>
      </c>
      <c r="E455" s="12" t="s">
        <v>12237</v>
      </c>
      <c r="F455" s="12" t="s">
        <v>12238</v>
      </c>
    </row>
    <row r="456" spans="1:6" x14ac:dyDescent="0.25">
      <c r="A456" t="s">
        <v>844</v>
      </c>
      <c r="B456" s="12" t="s">
        <v>6509</v>
      </c>
      <c r="C456" s="12" t="s">
        <v>6445</v>
      </c>
      <c r="D456" s="12" t="s">
        <v>6446</v>
      </c>
      <c r="E456" s="12" t="s">
        <v>12239</v>
      </c>
      <c r="F456" s="12" t="s">
        <v>12240</v>
      </c>
    </row>
    <row r="457" spans="1:6" x14ac:dyDescent="0.25">
      <c r="A457" t="s">
        <v>845</v>
      </c>
      <c r="B457" s="12" t="s">
        <v>6510</v>
      </c>
      <c r="C457" s="12" t="s">
        <v>6445</v>
      </c>
      <c r="D457" s="12" t="s">
        <v>6446</v>
      </c>
      <c r="E457" s="12" t="s">
        <v>12241</v>
      </c>
      <c r="F457" s="12" t="s">
        <v>12242</v>
      </c>
    </row>
    <row r="458" spans="1:6" x14ac:dyDescent="0.25">
      <c r="A458" t="s">
        <v>846</v>
      </c>
      <c r="B458" s="12" t="s">
        <v>6511</v>
      </c>
      <c r="C458" s="12" t="s">
        <v>6445</v>
      </c>
      <c r="D458" s="12" t="s">
        <v>6446</v>
      </c>
      <c r="E458" s="12" t="s">
        <v>12243</v>
      </c>
      <c r="F458" s="14" t="s">
        <v>12244</v>
      </c>
    </row>
    <row r="459" spans="1:6" x14ac:dyDescent="0.25">
      <c r="A459" t="s">
        <v>847</v>
      </c>
      <c r="B459" s="12" t="s">
        <v>6512</v>
      </c>
      <c r="C459" s="12" t="s">
        <v>6445</v>
      </c>
      <c r="D459" s="12" t="s">
        <v>6446</v>
      </c>
      <c r="E459" s="12" t="s">
        <v>12245</v>
      </c>
      <c r="F459" s="12" t="s">
        <v>12246</v>
      </c>
    </row>
    <row r="460" spans="1:6" x14ac:dyDescent="0.25">
      <c r="A460" t="s">
        <v>848</v>
      </c>
      <c r="B460" s="12" t="s">
        <v>6513</v>
      </c>
      <c r="C460" s="12" t="s">
        <v>6445</v>
      </c>
      <c r="D460" s="12" t="s">
        <v>6446</v>
      </c>
      <c r="E460" s="12" t="s">
        <v>12247</v>
      </c>
      <c r="F460" s="14" t="s">
        <v>12248</v>
      </c>
    </row>
    <row r="461" spans="1:6" x14ac:dyDescent="0.25">
      <c r="A461" t="s">
        <v>849</v>
      </c>
      <c r="B461" s="12" t="s">
        <v>6514</v>
      </c>
      <c r="C461" s="12" t="s">
        <v>6445</v>
      </c>
      <c r="D461" s="12" t="s">
        <v>6446</v>
      </c>
      <c r="E461" s="12" t="s">
        <v>12249</v>
      </c>
      <c r="F461" s="12" t="s">
        <v>12250</v>
      </c>
    </row>
    <row r="462" spans="1:6" x14ac:dyDescent="0.25">
      <c r="A462" t="s">
        <v>850</v>
      </c>
      <c r="B462" s="12" t="s">
        <v>6515</v>
      </c>
      <c r="C462" s="12" t="s">
        <v>6445</v>
      </c>
      <c r="D462" s="12" t="s">
        <v>6446</v>
      </c>
      <c r="E462" s="12" t="s">
        <v>12251</v>
      </c>
      <c r="F462" s="14" t="s">
        <v>12252</v>
      </c>
    </row>
    <row r="463" spans="1:6" x14ac:dyDescent="0.25">
      <c r="A463" t="s">
        <v>851</v>
      </c>
      <c r="B463" s="12" t="s">
        <v>6516</v>
      </c>
      <c r="C463" s="12" t="s">
        <v>6445</v>
      </c>
      <c r="D463" s="12" t="s">
        <v>6446</v>
      </c>
      <c r="E463" s="12" t="s">
        <v>12253</v>
      </c>
      <c r="F463" s="12" t="s">
        <v>12254</v>
      </c>
    </row>
    <row r="464" spans="1:6" x14ac:dyDescent="0.25">
      <c r="A464" t="s">
        <v>852</v>
      </c>
      <c r="B464" s="12" t="s">
        <v>6517</v>
      </c>
      <c r="C464" s="12" t="s">
        <v>6445</v>
      </c>
      <c r="D464" s="12" t="s">
        <v>6446</v>
      </c>
      <c r="E464" s="12" t="s">
        <v>12255</v>
      </c>
      <c r="F464" s="12" t="s">
        <v>12256</v>
      </c>
    </row>
    <row r="465" spans="1:6" x14ac:dyDescent="0.25">
      <c r="A465" t="s">
        <v>853</v>
      </c>
      <c r="B465" s="12" t="s">
        <v>6518</v>
      </c>
      <c r="C465" s="12" t="s">
        <v>6445</v>
      </c>
      <c r="D465" s="12" t="s">
        <v>6446</v>
      </c>
      <c r="E465" s="12" t="s">
        <v>12257</v>
      </c>
      <c r="F465" s="12" t="s">
        <v>12258</v>
      </c>
    </row>
    <row r="466" spans="1:6" x14ac:dyDescent="0.25">
      <c r="A466" t="s">
        <v>854</v>
      </c>
      <c r="B466" s="12" t="s">
        <v>6519</v>
      </c>
      <c r="C466" s="12" t="s">
        <v>6445</v>
      </c>
      <c r="D466" s="12" t="s">
        <v>6446</v>
      </c>
      <c r="E466" s="12" t="s">
        <v>12259</v>
      </c>
      <c r="F466" s="12" t="s">
        <v>12260</v>
      </c>
    </row>
    <row r="467" spans="1:6" x14ac:dyDescent="0.25">
      <c r="A467" t="s">
        <v>855</v>
      </c>
      <c r="B467" s="12" t="s">
        <v>6520</v>
      </c>
      <c r="C467" s="12" t="s">
        <v>6445</v>
      </c>
      <c r="D467" s="12" t="s">
        <v>6446</v>
      </c>
      <c r="E467" s="12" t="s">
        <v>12261</v>
      </c>
      <c r="F467" s="12" t="s">
        <v>12262</v>
      </c>
    </row>
    <row r="468" spans="1:6" x14ac:dyDescent="0.25">
      <c r="A468" t="s">
        <v>856</v>
      </c>
      <c r="B468" s="12" t="s">
        <v>6521</v>
      </c>
      <c r="C468" s="12" t="s">
        <v>6445</v>
      </c>
      <c r="D468" s="12" t="s">
        <v>6446</v>
      </c>
      <c r="E468" s="12" t="s">
        <v>12263</v>
      </c>
      <c r="F468" s="12" t="s">
        <v>12264</v>
      </c>
    </row>
    <row r="469" spans="1:6" x14ac:dyDescent="0.25">
      <c r="A469" t="s">
        <v>857</v>
      </c>
      <c r="B469" s="12" t="s">
        <v>6522</v>
      </c>
      <c r="C469" s="12" t="s">
        <v>6445</v>
      </c>
      <c r="D469" s="12" t="s">
        <v>6446</v>
      </c>
      <c r="E469" s="12" t="s">
        <v>12265</v>
      </c>
      <c r="F469" s="14" t="s">
        <v>12266</v>
      </c>
    </row>
    <row r="470" spans="1:6" x14ac:dyDescent="0.25">
      <c r="A470" t="s">
        <v>858</v>
      </c>
      <c r="B470" s="12" t="s">
        <v>6523</v>
      </c>
      <c r="C470" s="12" t="s">
        <v>6445</v>
      </c>
      <c r="D470" s="12" t="s">
        <v>6446</v>
      </c>
      <c r="E470" s="12" t="s">
        <v>12267</v>
      </c>
      <c r="F470" s="12" t="s">
        <v>12268</v>
      </c>
    </row>
    <row r="471" spans="1:6" x14ac:dyDescent="0.25">
      <c r="A471" t="s">
        <v>859</v>
      </c>
      <c r="B471" s="12" t="s">
        <v>6524</v>
      </c>
      <c r="C471" s="12" t="s">
        <v>6445</v>
      </c>
      <c r="D471" s="12" t="s">
        <v>6446</v>
      </c>
      <c r="E471" s="12" t="s">
        <v>12269</v>
      </c>
      <c r="F471" s="12" t="s">
        <v>12270</v>
      </c>
    </row>
    <row r="472" spans="1:6" x14ac:dyDescent="0.25">
      <c r="A472" t="s">
        <v>860</v>
      </c>
      <c r="B472" s="12" t="s">
        <v>6525</v>
      </c>
      <c r="C472" s="12" t="s">
        <v>6445</v>
      </c>
      <c r="D472" s="12" t="s">
        <v>6446</v>
      </c>
      <c r="E472" s="12" t="s">
        <v>12271</v>
      </c>
      <c r="F472" s="12" t="s">
        <v>12272</v>
      </c>
    </row>
    <row r="473" spans="1:6" x14ac:dyDescent="0.25">
      <c r="A473" t="s">
        <v>861</v>
      </c>
      <c r="B473" s="12" t="s">
        <v>6526</v>
      </c>
      <c r="C473" s="12" t="s">
        <v>6445</v>
      </c>
      <c r="D473" s="12" t="s">
        <v>6446</v>
      </c>
      <c r="E473" s="12" t="s">
        <v>12273</v>
      </c>
      <c r="F473" s="12" t="s">
        <v>12274</v>
      </c>
    </row>
    <row r="474" spans="1:6" x14ac:dyDescent="0.25">
      <c r="A474" t="s">
        <v>862</v>
      </c>
      <c r="B474" s="12" t="s">
        <v>6527</v>
      </c>
      <c r="C474" s="12" t="s">
        <v>6445</v>
      </c>
      <c r="D474" s="12" t="s">
        <v>6446</v>
      </c>
      <c r="E474" s="12" t="s">
        <v>12275</v>
      </c>
      <c r="F474" s="12" t="s">
        <v>12276</v>
      </c>
    </row>
    <row r="475" spans="1:6" x14ac:dyDescent="0.25">
      <c r="A475" t="s">
        <v>863</v>
      </c>
      <c r="B475" s="12" t="s">
        <v>6528</v>
      </c>
      <c r="C475" s="12" t="s">
        <v>6445</v>
      </c>
      <c r="D475" s="12" t="s">
        <v>6446</v>
      </c>
      <c r="E475" s="12" t="s">
        <v>12277</v>
      </c>
      <c r="F475" s="12" t="s">
        <v>12278</v>
      </c>
    </row>
    <row r="476" spans="1:6" x14ac:dyDescent="0.25">
      <c r="A476" t="s">
        <v>864</v>
      </c>
      <c r="B476" s="12" t="s">
        <v>6529</v>
      </c>
      <c r="C476" s="12" t="s">
        <v>6445</v>
      </c>
      <c r="D476" s="12" t="s">
        <v>6446</v>
      </c>
      <c r="E476" s="12" t="s">
        <v>12279</v>
      </c>
      <c r="F476" s="12" t="s">
        <v>12280</v>
      </c>
    </row>
    <row r="477" spans="1:6" x14ac:dyDescent="0.25">
      <c r="A477" t="s">
        <v>865</v>
      </c>
      <c r="B477" s="12" t="s">
        <v>6530</v>
      </c>
      <c r="C477" s="12" t="s">
        <v>6445</v>
      </c>
      <c r="D477" s="12" t="s">
        <v>6446</v>
      </c>
      <c r="E477" s="12" t="s">
        <v>12281</v>
      </c>
      <c r="F477" s="12" t="s">
        <v>12282</v>
      </c>
    </row>
    <row r="478" spans="1:6" x14ac:dyDescent="0.25">
      <c r="A478" t="s">
        <v>866</v>
      </c>
      <c r="B478" s="12" t="s">
        <v>6531</v>
      </c>
      <c r="C478" s="12" t="s">
        <v>6445</v>
      </c>
      <c r="D478" s="12" t="s">
        <v>6446</v>
      </c>
      <c r="E478" s="12" t="s">
        <v>12283</v>
      </c>
      <c r="F478" s="12" t="s">
        <v>12284</v>
      </c>
    </row>
    <row r="479" spans="1:6" x14ac:dyDescent="0.25">
      <c r="A479" t="s">
        <v>867</v>
      </c>
      <c r="B479" s="12" t="s">
        <v>6532</v>
      </c>
      <c r="C479" s="12" t="s">
        <v>6445</v>
      </c>
      <c r="D479" s="12" t="s">
        <v>6446</v>
      </c>
      <c r="E479" s="12" t="s">
        <v>12285</v>
      </c>
      <c r="F479" s="12" t="s">
        <v>12286</v>
      </c>
    </row>
    <row r="480" spans="1:6" x14ac:dyDescent="0.25">
      <c r="A480" t="s">
        <v>868</v>
      </c>
      <c r="B480" s="12" t="s">
        <v>6533</v>
      </c>
      <c r="C480" s="12" t="s">
        <v>6445</v>
      </c>
      <c r="D480" s="12" t="s">
        <v>6446</v>
      </c>
      <c r="E480" s="12" t="s">
        <v>12287</v>
      </c>
      <c r="F480" s="12" t="s">
        <v>12288</v>
      </c>
    </row>
    <row r="481" spans="1:6" x14ac:dyDescent="0.25">
      <c r="A481" t="s">
        <v>869</v>
      </c>
      <c r="B481" s="12" t="s">
        <v>6534</v>
      </c>
      <c r="C481" s="12" t="s">
        <v>6445</v>
      </c>
      <c r="D481" s="12" t="s">
        <v>6446</v>
      </c>
      <c r="E481" s="12" t="s">
        <v>12289</v>
      </c>
      <c r="F481" s="12" t="s">
        <v>12290</v>
      </c>
    </row>
    <row r="482" spans="1:6" x14ac:dyDescent="0.25">
      <c r="A482" t="s">
        <v>870</v>
      </c>
      <c r="B482" s="12" t="s">
        <v>6535</v>
      </c>
      <c r="C482" s="12" t="s">
        <v>6445</v>
      </c>
      <c r="D482" s="12" t="s">
        <v>6446</v>
      </c>
      <c r="E482" s="12" t="s">
        <v>12291</v>
      </c>
      <c r="F482" s="12" t="s">
        <v>12292</v>
      </c>
    </row>
    <row r="483" spans="1:6" x14ac:dyDescent="0.25">
      <c r="A483" t="s">
        <v>871</v>
      </c>
      <c r="B483" s="12" t="s">
        <v>6536</v>
      </c>
      <c r="C483" s="12" t="s">
        <v>6445</v>
      </c>
      <c r="D483" s="12" t="s">
        <v>6446</v>
      </c>
      <c r="E483" s="12" t="s">
        <v>12293</v>
      </c>
      <c r="F483" s="12" t="s">
        <v>12294</v>
      </c>
    </row>
    <row r="484" spans="1:6" x14ac:dyDescent="0.25">
      <c r="A484" t="s">
        <v>872</v>
      </c>
      <c r="B484" s="12" t="s">
        <v>6537</v>
      </c>
      <c r="C484" s="12" t="s">
        <v>6445</v>
      </c>
      <c r="D484" s="12" t="s">
        <v>6446</v>
      </c>
      <c r="E484" s="12" t="s">
        <v>12295</v>
      </c>
      <c r="F484" s="12" t="s">
        <v>12296</v>
      </c>
    </row>
    <row r="485" spans="1:6" x14ac:dyDescent="0.25">
      <c r="A485" t="s">
        <v>873</v>
      </c>
      <c r="B485" s="12" t="s">
        <v>6538</v>
      </c>
      <c r="C485" s="12" t="s">
        <v>6445</v>
      </c>
      <c r="D485" s="12" t="s">
        <v>6446</v>
      </c>
      <c r="E485" s="12" t="s">
        <v>12297</v>
      </c>
      <c r="F485" s="12" t="s">
        <v>12298</v>
      </c>
    </row>
    <row r="486" spans="1:6" x14ac:dyDescent="0.25">
      <c r="A486" t="s">
        <v>874</v>
      </c>
      <c r="B486" s="12" t="s">
        <v>6539</v>
      </c>
      <c r="C486" s="12" t="s">
        <v>6445</v>
      </c>
      <c r="D486" s="12" t="s">
        <v>6446</v>
      </c>
      <c r="E486" s="12" t="s">
        <v>12299</v>
      </c>
      <c r="F486" s="12" t="s">
        <v>12300</v>
      </c>
    </row>
    <row r="487" spans="1:6" x14ac:dyDescent="0.25">
      <c r="A487" t="s">
        <v>875</v>
      </c>
      <c r="B487" s="12" t="s">
        <v>6540</v>
      </c>
      <c r="C487" s="12" t="s">
        <v>6445</v>
      </c>
      <c r="D487" s="12" t="s">
        <v>6446</v>
      </c>
      <c r="E487" s="12" t="s">
        <v>12301</v>
      </c>
      <c r="F487" s="12" t="s">
        <v>12302</v>
      </c>
    </row>
    <row r="488" spans="1:6" x14ac:dyDescent="0.25">
      <c r="A488" t="s">
        <v>876</v>
      </c>
      <c r="B488" s="12" t="s">
        <v>6541</v>
      </c>
      <c r="C488" s="12" t="s">
        <v>6445</v>
      </c>
      <c r="D488" s="12" t="s">
        <v>6446</v>
      </c>
      <c r="E488" s="12" t="s">
        <v>12303</v>
      </c>
      <c r="F488" s="12" t="s">
        <v>12304</v>
      </c>
    </row>
    <row r="489" spans="1:6" x14ac:dyDescent="0.25">
      <c r="A489" t="s">
        <v>877</v>
      </c>
      <c r="B489" s="12" t="s">
        <v>6542</v>
      </c>
      <c r="C489" s="12" t="s">
        <v>6445</v>
      </c>
      <c r="D489" s="12" t="s">
        <v>6446</v>
      </c>
      <c r="E489" s="12" t="s">
        <v>12305</v>
      </c>
      <c r="F489" s="12" t="s">
        <v>12306</v>
      </c>
    </row>
    <row r="490" spans="1:6" x14ac:dyDescent="0.25">
      <c r="A490" t="s">
        <v>878</v>
      </c>
      <c r="B490" s="12" t="s">
        <v>6543</v>
      </c>
      <c r="C490" s="12" t="s">
        <v>6445</v>
      </c>
      <c r="D490" s="12" t="s">
        <v>6446</v>
      </c>
      <c r="E490" s="12" t="s">
        <v>12307</v>
      </c>
      <c r="F490" s="12" t="s">
        <v>12308</v>
      </c>
    </row>
    <row r="491" spans="1:6" x14ac:dyDescent="0.25">
      <c r="A491" t="s">
        <v>879</v>
      </c>
      <c r="B491" s="12" t="s">
        <v>6544</v>
      </c>
      <c r="C491" s="12" t="s">
        <v>6445</v>
      </c>
      <c r="D491" s="12" t="s">
        <v>6446</v>
      </c>
      <c r="E491" s="12" t="s">
        <v>12309</v>
      </c>
      <c r="F491" s="12" t="s">
        <v>12310</v>
      </c>
    </row>
    <row r="492" spans="1:6" x14ac:dyDescent="0.25">
      <c r="A492" t="s">
        <v>880</v>
      </c>
      <c r="B492" s="12" t="s">
        <v>6545</v>
      </c>
      <c r="C492" s="12" t="s">
        <v>6445</v>
      </c>
      <c r="D492" s="12" t="s">
        <v>6446</v>
      </c>
      <c r="E492" s="12" t="s">
        <v>12311</v>
      </c>
      <c r="F492" s="12" t="s">
        <v>12312</v>
      </c>
    </row>
    <row r="493" spans="1:6" x14ac:dyDescent="0.25">
      <c r="A493" t="s">
        <v>881</v>
      </c>
      <c r="B493" s="12" t="s">
        <v>6546</v>
      </c>
      <c r="C493" s="12" t="s">
        <v>6445</v>
      </c>
      <c r="D493" s="12" t="s">
        <v>6446</v>
      </c>
      <c r="E493" s="12" t="s">
        <v>12313</v>
      </c>
      <c r="F493" s="12" t="s">
        <v>12314</v>
      </c>
    </row>
    <row r="494" spans="1:6" x14ac:dyDescent="0.25">
      <c r="A494" t="s">
        <v>882</v>
      </c>
      <c r="B494" s="12" t="s">
        <v>6547</v>
      </c>
      <c r="C494" s="12" t="s">
        <v>6445</v>
      </c>
      <c r="D494" s="12" t="s">
        <v>6446</v>
      </c>
      <c r="E494" s="12" t="s">
        <v>12315</v>
      </c>
      <c r="F494" s="12" t="s">
        <v>12316</v>
      </c>
    </row>
    <row r="495" spans="1:6" x14ac:dyDescent="0.25">
      <c r="A495" t="s">
        <v>883</v>
      </c>
      <c r="B495" s="12" t="s">
        <v>6548</v>
      </c>
      <c r="C495" s="12" t="s">
        <v>6445</v>
      </c>
      <c r="D495" s="12" t="s">
        <v>6446</v>
      </c>
      <c r="E495" s="12" t="s">
        <v>12317</v>
      </c>
      <c r="F495" s="12" t="s">
        <v>12318</v>
      </c>
    </row>
    <row r="496" spans="1:6" x14ac:dyDescent="0.25">
      <c r="A496" t="s">
        <v>884</v>
      </c>
      <c r="B496" s="12" t="s">
        <v>6549</v>
      </c>
      <c r="C496" s="12" t="s">
        <v>6445</v>
      </c>
      <c r="D496" s="12" t="s">
        <v>6446</v>
      </c>
      <c r="E496" s="12" t="s">
        <v>12319</v>
      </c>
      <c r="F496" s="12" t="s">
        <v>12320</v>
      </c>
    </row>
    <row r="497" spans="1:6" x14ac:dyDescent="0.25">
      <c r="A497" t="s">
        <v>885</v>
      </c>
      <c r="B497" s="12" t="s">
        <v>6550</v>
      </c>
      <c r="C497" s="12" t="s">
        <v>6445</v>
      </c>
      <c r="D497" s="12" t="s">
        <v>6446</v>
      </c>
      <c r="E497" s="12" t="s">
        <v>12321</v>
      </c>
      <c r="F497" s="12" t="s">
        <v>12322</v>
      </c>
    </row>
    <row r="498" spans="1:6" x14ac:dyDescent="0.25">
      <c r="A498" t="s">
        <v>886</v>
      </c>
      <c r="B498" s="12" t="s">
        <v>6551</v>
      </c>
      <c r="C498" s="12" t="s">
        <v>6445</v>
      </c>
      <c r="D498" s="12" t="s">
        <v>6446</v>
      </c>
      <c r="E498" s="12" t="s">
        <v>12323</v>
      </c>
      <c r="F498" s="12" t="s">
        <v>12324</v>
      </c>
    </row>
    <row r="499" spans="1:6" x14ac:dyDescent="0.25">
      <c r="A499" t="s">
        <v>887</v>
      </c>
      <c r="B499" s="12" t="s">
        <v>6552</v>
      </c>
      <c r="C499" s="12" t="s">
        <v>6445</v>
      </c>
      <c r="D499" s="12" t="s">
        <v>6446</v>
      </c>
      <c r="E499" s="12" t="s">
        <v>12325</v>
      </c>
      <c r="F499" s="12" t="s">
        <v>12326</v>
      </c>
    </row>
    <row r="500" spans="1:6" x14ac:dyDescent="0.25">
      <c r="A500" t="s">
        <v>888</v>
      </c>
      <c r="B500" s="12" t="s">
        <v>6553</v>
      </c>
      <c r="C500" s="12" t="s">
        <v>6445</v>
      </c>
      <c r="D500" s="12" t="s">
        <v>6446</v>
      </c>
      <c r="E500" s="12" t="s">
        <v>12327</v>
      </c>
      <c r="F500" s="12" t="s">
        <v>12328</v>
      </c>
    </row>
    <row r="501" spans="1:6" x14ac:dyDescent="0.25">
      <c r="A501" t="s">
        <v>889</v>
      </c>
      <c r="B501" s="12" t="s">
        <v>6554</v>
      </c>
      <c r="C501" s="12" t="s">
        <v>6445</v>
      </c>
      <c r="D501" s="12" t="s">
        <v>6446</v>
      </c>
      <c r="E501" s="12" t="s">
        <v>12329</v>
      </c>
      <c r="F501" s="12" t="s">
        <v>12330</v>
      </c>
    </row>
    <row r="502" spans="1:6" x14ac:dyDescent="0.25">
      <c r="A502" t="s">
        <v>890</v>
      </c>
      <c r="B502" s="12" t="s">
        <v>6555</v>
      </c>
      <c r="C502" s="12" t="s">
        <v>6445</v>
      </c>
      <c r="D502" s="12" t="s">
        <v>6446</v>
      </c>
      <c r="E502" s="12" t="s">
        <v>12331</v>
      </c>
      <c r="F502" s="12" t="s">
        <v>12332</v>
      </c>
    </row>
    <row r="503" spans="1:6" x14ac:dyDescent="0.25">
      <c r="A503" t="s">
        <v>891</v>
      </c>
      <c r="B503" s="12" t="s">
        <v>6556</v>
      </c>
      <c r="C503" s="12" t="s">
        <v>6445</v>
      </c>
      <c r="D503" s="12" t="s">
        <v>6446</v>
      </c>
      <c r="E503" s="12" t="s">
        <v>12333</v>
      </c>
      <c r="F503" s="12" t="s">
        <v>12334</v>
      </c>
    </row>
    <row r="504" spans="1:6" x14ac:dyDescent="0.25">
      <c r="A504" t="s">
        <v>892</v>
      </c>
      <c r="B504" s="12" t="s">
        <v>6557</v>
      </c>
      <c r="C504" s="12" t="s">
        <v>6445</v>
      </c>
      <c r="D504" s="12" t="s">
        <v>6446</v>
      </c>
      <c r="E504" s="12" t="s">
        <v>12335</v>
      </c>
      <c r="F504" s="12" t="s">
        <v>12336</v>
      </c>
    </row>
    <row r="505" spans="1:6" x14ac:dyDescent="0.25">
      <c r="A505" t="s">
        <v>893</v>
      </c>
      <c r="B505" s="12" t="s">
        <v>6558</v>
      </c>
      <c r="C505" s="12" t="s">
        <v>6445</v>
      </c>
      <c r="D505" s="12" t="s">
        <v>6446</v>
      </c>
      <c r="E505" s="12" t="s">
        <v>12337</v>
      </c>
      <c r="F505" s="12" t="s">
        <v>12338</v>
      </c>
    </row>
    <row r="506" spans="1:6" x14ac:dyDescent="0.25">
      <c r="A506" t="s">
        <v>894</v>
      </c>
      <c r="B506" s="12" t="s">
        <v>6559</v>
      </c>
      <c r="C506" s="12" t="s">
        <v>6445</v>
      </c>
      <c r="D506" s="12" t="s">
        <v>6446</v>
      </c>
      <c r="E506" s="12" t="s">
        <v>12339</v>
      </c>
      <c r="F506" s="12" t="s">
        <v>12340</v>
      </c>
    </row>
    <row r="507" spans="1:6" x14ac:dyDescent="0.25">
      <c r="A507" t="s">
        <v>895</v>
      </c>
      <c r="B507" s="12" t="s">
        <v>6560</v>
      </c>
      <c r="C507" s="12" t="s">
        <v>6445</v>
      </c>
      <c r="D507" s="12" t="s">
        <v>6446</v>
      </c>
      <c r="E507" s="12" t="s">
        <v>12341</v>
      </c>
      <c r="F507" s="12" t="s">
        <v>12342</v>
      </c>
    </row>
    <row r="508" spans="1:6" x14ac:dyDescent="0.25">
      <c r="A508" t="s">
        <v>896</v>
      </c>
      <c r="B508" s="12" t="s">
        <v>6561</v>
      </c>
      <c r="C508" s="12" t="s">
        <v>6445</v>
      </c>
      <c r="D508" s="12" t="s">
        <v>6446</v>
      </c>
      <c r="E508" s="12" t="s">
        <v>12343</v>
      </c>
      <c r="F508" s="12" t="s">
        <v>12344</v>
      </c>
    </row>
    <row r="509" spans="1:6" x14ac:dyDescent="0.25">
      <c r="A509" t="s">
        <v>897</v>
      </c>
      <c r="B509" s="12" t="s">
        <v>6562</v>
      </c>
      <c r="C509" s="12" t="s">
        <v>6445</v>
      </c>
      <c r="D509" s="12" t="s">
        <v>6446</v>
      </c>
      <c r="E509" s="12" t="s">
        <v>12345</v>
      </c>
      <c r="F509" s="12" t="s">
        <v>12346</v>
      </c>
    </row>
    <row r="510" spans="1:6" x14ac:dyDescent="0.25">
      <c r="A510" t="s">
        <v>898</v>
      </c>
      <c r="B510" s="12" t="s">
        <v>6563</v>
      </c>
      <c r="C510" s="12" t="s">
        <v>6445</v>
      </c>
      <c r="D510" s="12" t="s">
        <v>6446</v>
      </c>
      <c r="E510" s="12" t="s">
        <v>12347</v>
      </c>
      <c r="F510" s="12" t="s">
        <v>12348</v>
      </c>
    </row>
    <row r="511" spans="1:6" x14ac:dyDescent="0.25">
      <c r="A511" t="s">
        <v>899</v>
      </c>
      <c r="B511" s="12" t="s">
        <v>6564</v>
      </c>
      <c r="C511" s="12" t="s">
        <v>6445</v>
      </c>
      <c r="D511" s="12" t="s">
        <v>6446</v>
      </c>
      <c r="E511" s="12" t="s">
        <v>12349</v>
      </c>
      <c r="F511" s="12" t="s">
        <v>12350</v>
      </c>
    </row>
    <row r="512" spans="1:6" x14ac:dyDescent="0.25">
      <c r="A512" t="s">
        <v>900</v>
      </c>
      <c r="B512" s="12" t="s">
        <v>6565</v>
      </c>
      <c r="C512" s="12" t="s">
        <v>6445</v>
      </c>
      <c r="D512" s="12" t="s">
        <v>6446</v>
      </c>
      <c r="E512" s="12" t="s">
        <v>12351</v>
      </c>
      <c r="F512" s="12" t="s">
        <v>12352</v>
      </c>
    </row>
    <row r="513" spans="1:6" x14ac:dyDescent="0.25">
      <c r="A513" t="s">
        <v>901</v>
      </c>
      <c r="B513" s="12" t="s">
        <v>6566</v>
      </c>
      <c r="C513" s="12" t="s">
        <v>6445</v>
      </c>
      <c r="D513" s="12" t="s">
        <v>6446</v>
      </c>
      <c r="E513" s="12" t="s">
        <v>12353</v>
      </c>
      <c r="F513" s="12" t="s">
        <v>12354</v>
      </c>
    </row>
    <row r="514" spans="1:6" x14ac:dyDescent="0.25">
      <c r="A514" t="s">
        <v>902</v>
      </c>
      <c r="B514" s="12" t="s">
        <v>6567</v>
      </c>
      <c r="C514" s="12" t="s">
        <v>6445</v>
      </c>
      <c r="D514" s="12" t="s">
        <v>6446</v>
      </c>
      <c r="E514" s="12" t="s">
        <v>12355</v>
      </c>
      <c r="F514" s="12" t="s">
        <v>12356</v>
      </c>
    </row>
    <row r="515" spans="1:6" x14ac:dyDescent="0.25">
      <c r="A515" t="s">
        <v>903</v>
      </c>
      <c r="B515" s="12" t="s">
        <v>6568</v>
      </c>
      <c r="C515" s="12" t="s">
        <v>6445</v>
      </c>
      <c r="D515" s="12" t="s">
        <v>6446</v>
      </c>
      <c r="E515" s="12" t="s">
        <v>12357</v>
      </c>
      <c r="F515" s="12" t="s">
        <v>12358</v>
      </c>
    </row>
    <row r="516" spans="1:6" x14ac:dyDescent="0.25">
      <c r="A516" t="s">
        <v>904</v>
      </c>
      <c r="B516" s="12" t="s">
        <v>6569</v>
      </c>
      <c r="C516" s="12" t="s">
        <v>6445</v>
      </c>
      <c r="D516" s="12" t="s">
        <v>6446</v>
      </c>
      <c r="E516" s="12" t="s">
        <v>12359</v>
      </c>
      <c r="F516" s="12" t="s">
        <v>12360</v>
      </c>
    </row>
    <row r="517" spans="1:6" x14ac:dyDescent="0.25">
      <c r="A517" t="s">
        <v>905</v>
      </c>
      <c r="B517" s="12" t="s">
        <v>6570</v>
      </c>
      <c r="C517" s="12" t="s">
        <v>6445</v>
      </c>
      <c r="D517" s="12" t="s">
        <v>6446</v>
      </c>
      <c r="E517" s="12" t="s">
        <v>12361</v>
      </c>
      <c r="F517" s="12" t="s">
        <v>12362</v>
      </c>
    </row>
    <row r="518" spans="1:6" x14ac:dyDescent="0.25">
      <c r="A518" t="s">
        <v>906</v>
      </c>
      <c r="B518" s="12" t="s">
        <v>6571</v>
      </c>
      <c r="C518" s="12" t="s">
        <v>6445</v>
      </c>
      <c r="D518" s="12" t="s">
        <v>6446</v>
      </c>
      <c r="E518" s="12" t="s">
        <v>12363</v>
      </c>
      <c r="F518" s="12" t="s">
        <v>12364</v>
      </c>
    </row>
    <row r="519" spans="1:6" x14ac:dyDescent="0.25">
      <c r="A519" t="s">
        <v>907</v>
      </c>
      <c r="B519" s="12" t="s">
        <v>6572</v>
      </c>
      <c r="C519" s="12" t="s">
        <v>6445</v>
      </c>
      <c r="D519" s="12" t="s">
        <v>6446</v>
      </c>
      <c r="E519" s="12" t="s">
        <v>12365</v>
      </c>
      <c r="F519" s="12" t="s">
        <v>12366</v>
      </c>
    </row>
    <row r="520" spans="1:6" x14ac:dyDescent="0.25">
      <c r="A520" t="s">
        <v>908</v>
      </c>
      <c r="B520" s="12" t="s">
        <v>6573</v>
      </c>
      <c r="C520" s="12" t="s">
        <v>6445</v>
      </c>
      <c r="D520" s="12" t="s">
        <v>6446</v>
      </c>
      <c r="E520" s="12" t="s">
        <v>12367</v>
      </c>
      <c r="F520" s="12" t="s">
        <v>12368</v>
      </c>
    </row>
    <row r="521" spans="1:6" x14ac:dyDescent="0.25">
      <c r="A521" t="s">
        <v>909</v>
      </c>
      <c r="B521" s="12" t="s">
        <v>6574</v>
      </c>
      <c r="C521" s="12" t="s">
        <v>6445</v>
      </c>
      <c r="D521" s="12" t="s">
        <v>6446</v>
      </c>
      <c r="E521" s="12" t="s">
        <v>12369</v>
      </c>
      <c r="F521" s="12" t="s">
        <v>12370</v>
      </c>
    </row>
    <row r="522" spans="1:6" x14ac:dyDescent="0.25">
      <c r="A522" t="s">
        <v>910</v>
      </c>
      <c r="B522" s="12" t="s">
        <v>6575</v>
      </c>
      <c r="C522" s="12" t="s">
        <v>6445</v>
      </c>
      <c r="D522" s="12" t="s">
        <v>6446</v>
      </c>
      <c r="E522" s="12" t="s">
        <v>12371</v>
      </c>
      <c r="F522" s="12" t="s">
        <v>12372</v>
      </c>
    </row>
    <row r="523" spans="1:6" x14ac:dyDescent="0.25">
      <c r="A523" t="s">
        <v>911</v>
      </c>
      <c r="B523" s="12" t="s">
        <v>6576</v>
      </c>
      <c r="C523" s="12" t="s">
        <v>6445</v>
      </c>
      <c r="D523" s="12" t="s">
        <v>6446</v>
      </c>
      <c r="E523" s="12" t="s">
        <v>12373</v>
      </c>
      <c r="F523" s="12" t="s">
        <v>12374</v>
      </c>
    </row>
    <row r="524" spans="1:6" x14ac:dyDescent="0.25">
      <c r="A524" t="s">
        <v>912</v>
      </c>
      <c r="B524" s="12" t="s">
        <v>6577</v>
      </c>
      <c r="C524" s="12" t="s">
        <v>6445</v>
      </c>
      <c r="D524" s="12" t="s">
        <v>6446</v>
      </c>
      <c r="E524" s="12" t="s">
        <v>12375</v>
      </c>
      <c r="F524" s="12" t="s">
        <v>12376</v>
      </c>
    </row>
    <row r="525" spans="1:6" x14ac:dyDescent="0.25">
      <c r="A525" t="s">
        <v>913</v>
      </c>
      <c r="B525" s="12" t="s">
        <v>6578</v>
      </c>
      <c r="C525" s="12" t="s">
        <v>6445</v>
      </c>
      <c r="D525" s="12" t="s">
        <v>6446</v>
      </c>
      <c r="E525" s="12" t="s">
        <v>12377</v>
      </c>
      <c r="F525" s="12" t="s">
        <v>12378</v>
      </c>
    </row>
    <row r="526" spans="1:6" x14ac:dyDescent="0.25">
      <c r="A526" t="s">
        <v>914</v>
      </c>
      <c r="B526" s="12" t="s">
        <v>6579</v>
      </c>
      <c r="C526" s="12" t="s">
        <v>6445</v>
      </c>
      <c r="D526" s="12" t="s">
        <v>6446</v>
      </c>
      <c r="E526" s="12" t="s">
        <v>12379</v>
      </c>
      <c r="F526" s="12" t="s">
        <v>12380</v>
      </c>
    </row>
    <row r="527" spans="1:6" x14ac:dyDescent="0.25">
      <c r="A527" t="s">
        <v>915</v>
      </c>
      <c r="B527" s="12" t="s">
        <v>6580</v>
      </c>
      <c r="C527" s="12" t="s">
        <v>6445</v>
      </c>
      <c r="D527" s="12" t="s">
        <v>6446</v>
      </c>
      <c r="E527" s="12" t="s">
        <v>12381</v>
      </c>
      <c r="F527" s="12" t="s">
        <v>12382</v>
      </c>
    </row>
    <row r="528" spans="1:6" x14ac:dyDescent="0.25">
      <c r="A528" t="s">
        <v>916</v>
      </c>
      <c r="B528" s="12" t="s">
        <v>6581</v>
      </c>
      <c r="C528" s="12" t="s">
        <v>6445</v>
      </c>
      <c r="D528" s="12" t="s">
        <v>6446</v>
      </c>
      <c r="E528" s="12" t="s">
        <v>12383</v>
      </c>
      <c r="F528" s="12" t="s">
        <v>12384</v>
      </c>
    </row>
    <row r="529" spans="1:6" x14ac:dyDescent="0.25">
      <c r="A529" t="s">
        <v>917</v>
      </c>
      <c r="B529" s="12" t="s">
        <v>6582</v>
      </c>
      <c r="C529" s="12" t="s">
        <v>6445</v>
      </c>
      <c r="D529" s="12" t="s">
        <v>6446</v>
      </c>
      <c r="E529" s="12" t="s">
        <v>12385</v>
      </c>
      <c r="F529" s="12" t="s">
        <v>12386</v>
      </c>
    </row>
    <row r="530" spans="1:6" x14ac:dyDescent="0.25">
      <c r="A530" t="s">
        <v>918</v>
      </c>
      <c r="B530" s="12" t="s">
        <v>6583</v>
      </c>
      <c r="C530" s="12" t="s">
        <v>6445</v>
      </c>
      <c r="D530" s="12" t="s">
        <v>6446</v>
      </c>
      <c r="E530" s="12" t="s">
        <v>12387</v>
      </c>
      <c r="F530" s="12" t="s">
        <v>12388</v>
      </c>
    </row>
    <row r="531" spans="1:6" x14ac:dyDescent="0.25">
      <c r="A531" t="s">
        <v>919</v>
      </c>
      <c r="B531" s="12" t="s">
        <v>6584</v>
      </c>
      <c r="C531" s="12" t="s">
        <v>6445</v>
      </c>
      <c r="D531" s="12" t="s">
        <v>6446</v>
      </c>
      <c r="E531" s="12" t="s">
        <v>12389</v>
      </c>
      <c r="F531" s="12" t="s">
        <v>12390</v>
      </c>
    </row>
    <row r="532" spans="1:6" x14ac:dyDescent="0.25">
      <c r="A532" t="s">
        <v>920</v>
      </c>
      <c r="B532" s="12" t="s">
        <v>6585</v>
      </c>
      <c r="C532" s="12" t="s">
        <v>6445</v>
      </c>
      <c r="D532" s="12" t="s">
        <v>6446</v>
      </c>
      <c r="E532" s="12" t="s">
        <v>12391</v>
      </c>
      <c r="F532" s="12" t="s">
        <v>12392</v>
      </c>
    </row>
    <row r="533" spans="1:6" x14ac:dyDescent="0.25">
      <c r="A533" t="s">
        <v>921</v>
      </c>
      <c r="B533" s="12" t="s">
        <v>6586</v>
      </c>
      <c r="C533" s="12" t="s">
        <v>6445</v>
      </c>
      <c r="D533" s="12" t="s">
        <v>6446</v>
      </c>
      <c r="E533" s="12" t="s">
        <v>12393</v>
      </c>
      <c r="F533" s="12" t="s">
        <v>12394</v>
      </c>
    </row>
    <row r="534" spans="1:6" x14ac:dyDescent="0.25">
      <c r="A534" t="s">
        <v>922</v>
      </c>
      <c r="B534" s="12" t="s">
        <v>6587</v>
      </c>
      <c r="C534" s="12" t="s">
        <v>6445</v>
      </c>
      <c r="D534" s="12" t="s">
        <v>6446</v>
      </c>
      <c r="E534" s="12" t="s">
        <v>12395</v>
      </c>
      <c r="F534" s="12" t="s">
        <v>12396</v>
      </c>
    </row>
    <row r="535" spans="1:6" x14ac:dyDescent="0.25">
      <c r="A535" t="s">
        <v>923</v>
      </c>
      <c r="B535" s="12" t="s">
        <v>6588</v>
      </c>
      <c r="C535" s="12" t="s">
        <v>6445</v>
      </c>
      <c r="D535" s="12" t="s">
        <v>6446</v>
      </c>
      <c r="E535" s="12" t="s">
        <v>12397</v>
      </c>
      <c r="F535" s="12" t="s">
        <v>12398</v>
      </c>
    </row>
    <row r="536" spans="1:6" x14ac:dyDescent="0.25">
      <c r="A536" t="s">
        <v>924</v>
      </c>
      <c r="B536" s="12" t="s">
        <v>6589</v>
      </c>
      <c r="C536" s="12" t="s">
        <v>6445</v>
      </c>
      <c r="D536" s="12" t="s">
        <v>6446</v>
      </c>
      <c r="E536" s="12" t="s">
        <v>12399</v>
      </c>
      <c r="F536" s="12" t="s">
        <v>12400</v>
      </c>
    </row>
    <row r="537" spans="1:6" x14ac:dyDescent="0.25">
      <c r="A537" t="s">
        <v>925</v>
      </c>
      <c r="B537" s="12" t="s">
        <v>6590</v>
      </c>
      <c r="C537" s="12" t="s">
        <v>6445</v>
      </c>
      <c r="D537" s="12" t="s">
        <v>6446</v>
      </c>
      <c r="E537" s="12" t="s">
        <v>12401</v>
      </c>
      <c r="F537" s="12" t="s">
        <v>12402</v>
      </c>
    </row>
    <row r="538" spans="1:6" x14ac:dyDescent="0.25">
      <c r="A538" t="s">
        <v>926</v>
      </c>
      <c r="B538" s="12" t="s">
        <v>6591</v>
      </c>
      <c r="C538" s="12" t="s">
        <v>6445</v>
      </c>
      <c r="D538" s="12" t="s">
        <v>6446</v>
      </c>
      <c r="E538" s="12" t="s">
        <v>12403</v>
      </c>
      <c r="F538" s="12" t="s">
        <v>12404</v>
      </c>
    </row>
    <row r="539" spans="1:6" x14ac:dyDescent="0.25">
      <c r="A539" t="s">
        <v>927</v>
      </c>
      <c r="B539" s="12" t="s">
        <v>6592</v>
      </c>
      <c r="C539" s="12" t="s">
        <v>6445</v>
      </c>
      <c r="D539" s="12" t="s">
        <v>6446</v>
      </c>
      <c r="E539" s="12" t="s">
        <v>12405</v>
      </c>
      <c r="F539" s="12" t="s">
        <v>12406</v>
      </c>
    </row>
    <row r="540" spans="1:6" x14ac:dyDescent="0.25">
      <c r="A540" t="s">
        <v>928</v>
      </c>
      <c r="B540" s="12" t="s">
        <v>6593</v>
      </c>
      <c r="C540" s="12" t="s">
        <v>6445</v>
      </c>
      <c r="D540" s="12" t="s">
        <v>6446</v>
      </c>
      <c r="E540" s="12" t="s">
        <v>12407</v>
      </c>
      <c r="F540" s="12" t="s">
        <v>12408</v>
      </c>
    </row>
    <row r="541" spans="1:6" x14ac:dyDescent="0.25">
      <c r="A541" t="s">
        <v>929</v>
      </c>
      <c r="B541" s="12" t="s">
        <v>6594</v>
      </c>
      <c r="C541" s="12" t="s">
        <v>6445</v>
      </c>
      <c r="D541" s="12" t="s">
        <v>6446</v>
      </c>
      <c r="E541" s="12" t="s">
        <v>12409</v>
      </c>
      <c r="F541" s="12" t="s">
        <v>12410</v>
      </c>
    </row>
    <row r="542" spans="1:6" x14ac:dyDescent="0.25">
      <c r="A542" t="s">
        <v>930</v>
      </c>
      <c r="B542" s="12" t="s">
        <v>6595</v>
      </c>
      <c r="C542" s="12" t="s">
        <v>6445</v>
      </c>
      <c r="D542" s="12" t="s">
        <v>6446</v>
      </c>
      <c r="E542" s="12" t="s">
        <v>12411</v>
      </c>
      <c r="F542" s="12" t="s">
        <v>12412</v>
      </c>
    </row>
    <row r="543" spans="1:6" x14ac:dyDescent="0.25">
      <c r="A543" t="s">
        <v>931</v>
      </c>
      <c r="B543" s="12" t="s">
        <v>6596</v>
      </c>
      <c r="C543" s="12" t="s">
        <v>6445</v>
      </c>
      <c r="D543" s="12" t="s">
        <v>6446</v>
      </c>
      <c r="E543" s="12" t="s">
        <v>12413</v>
      </c>
      <c r="F543" s="12" t="s">
        <v>12414</v>
      </c>
    </row>
    <row r="544" spans="1:6" x14ac:dyDescent="0.25">
      <c r="A544" t="s">
        <v>932</v>
      </c>
      <c r="B544" s="12" t="s">
        <v>6597</v>
      </c>
      <c r="C544" s="12" t="s">
        <v>6445</v>
      </c>
      <c r="D544" s="12" t="s">
        <v>6446</v>
      </c>
      <c r="E544" s="12" t="s">
        <v>12415</v>
      </c>
      <c r="F544" s="12" t="s">
        <v>12416</v>
      </c>
    </row>
    <row r="545" spans="1:6" x14ac:dyDescent="0.25">
      <c r="A545" t="s">
        <v>933</v>
      </c>
      <c r="B545" s="12" t="s">
        <v>6598</v>
      </c>
      <c r="C545" s="12" t="s">
        <v>6445</v>
      </c>
      <c r="D545" s="12" t="s">
        <v>6446</v>
      </c>
      <c r="E545" s="12" t="s">
        <v>12417</v>
      </c>
      <c r="F545" s="12" t="s">
        <v>12418</v>
      </c>
    </row>
    <row r="546" spans="1:6" x14ac:dyDescent="0.25">
      <c r="A546" t="s">
        <v>934</v>
      </c>
      <c r="B546" s="12" t="s">
        <v>6599</v>
      </c>
      <c r="C546" s="12" t="s">
        <v>6445</v>
      </c>
      <c r="D546" s="12" t="s">
        <v>6446</v>
      </c>
      <c r="E546" s="12" t="s">
        <v>12419</v>
      </c>
      <c r="F546" s="12" t="s">
        <v>12420</v>
      </c>
    </row>
    <row r="547" spans="1:6" x14ac:dyDescent="0.25">
      <c r="A547" t="s">
        <v>935</v>
      </c>
      <c r="B547" s="12" t="s">
        <v>6600</v>
      </c>
      <c r="C547" s="12" t="s">
        <v>6445</v>
      </c>
      <c r="D547" s="12" t="s">
        <v>6446</v>
      </c>
      <c r="E547" s="12" t="s">
        <v>12421</v>
      </c>
      <c r="F547" s="12" t="s">
        <v>12422</v>
      </c>
    </row>
    <row r="548" spans="1:6" x14ac:dyDescent="0.25">
      <c r="A548" t="s">
        <v>936</v>
      </c>
      <c r="B548" s="12" t="s">
        <v>6601</v>
      </c>
      <c r="C548" s="12" t="s">
        <v>6445</v>
      </c>
      <c r="D548" s="12" t="s">
        <v>6446</v>
      </c>
      <c r="E548" s="12" t="s">
        <v>12423</v>
      </c>
      <c r="F548" s="12" t="s">
        <v>12424</v>
      </c>
    </row>
    <row r="549" spans="1:6" x14ac:dyDescent="0.25">
      <c r="A549" t="s">
        <v>937</v>
      </c>
      <c r="B549" s="12" t="s">
        <v>6602</v>
      </c>
      <c r="C549" s="12" t="s">
        <v>6445</v>
      </c>
      <c r="D549" s="12" t="s">
        <v>6446</v>
      </c>
      <c r="E549" s="12" t="s">
        <v>12425</v>
      </c>
      <c r="F549" s="12" t="s">
        <v>12426</v>
      </c>
    </row>
    <row r="550" spans="1:6" x14ac:dyDescent="0.25">
      <c r="A550" t="s">
        <v>938</v>
      </c>
      <c r="B550" s="12" t="s">
        <v>6603</v>
      </c>
      <c r="C550" s="12" t="s">
        <v>6445</v>
      </c>
      <c r="D550" s="12" t="s">
        <v>6446</v>
      </c>
      <c r="E550" s="12" t="s">
        <v>12427</v>
      </c>
      <c r="F550" s="12" t="s">
        <v>12428</v>
      </c>
    </row>
    <row r="551" spans="1:6" x14ac:dyDescent="0.25">
      <c r="A551" t="s">
        <v>939</v>
      </c>
      <c r="B551" s="12" t="s">
        <v>6604</v>
      </c>
      <c r="C551" s="12" t="s">
        <v>6445</v>
      </c>
      <c r="D551" s="12" t="s">
        <v>6446</v>
      </c>
      <c r="E551" s="12" t="s">
        <v>12429</v>
      </c>
      <c r="F551" s="12" t="s">
        <v>12430</v>
      </c>
    </row>
    <row r="552" spans="1:6" x14ac:dyDescent="0.25">
      <c r="A552" t="s">
        <v>940</v>
      </c>
      <c r="B552" s="12" t="s">
        <v>6605</v>
      </c>
      <c r="C552" s="12" t="s">
        <v>6445</v>
      </c>
      <c r="D552" s="12" t="s">
        <v>6446</v>
      </c>
      <c r="E552" s="12" t="s">
        <v>12431</v>
      </c>
      <c r="F552" s="12" t="s">
        <v>12432</v>
      </c>
    </row>
    <row r="553" spans="1:6" x14ac:dyDescent="0.25">
      <c r="A553" t="s">
        <v>941</v>
      </c>
      <c r="B553" s="12" t="s">
        <v>6606</v>
      </c>
      <c r="C553" s="12" t="s">
        <v>6445</v>
      </c>
      <c r="D553" s="12" t="s">
        <v>6446</v>
      </c>
      <c r="E553" s="12" t="s">
        <v>12433</v>
      </c>
      <c r="F553" s="12" t="s">
        <v>12434</v>
      </c>
    </row>
    <row r="554" spans="1:6" x14ac:dyDescent="0.25">
      <c r="A554" t="s">
        <v>942</v>
      </c>
      <c r="B554" s="12" t="s">
        <v>6607</v>
      </c>
      <c r="C554" s="12" t="s">
        <v>6445</v>
      </c>
      <c r="D554" s="12" t="s">
        <v>6446</v>
      </c>
      <c r="E554" s="12" t="s">
        <v>12435</v>
      </c>
      <c r="F554" s="12" t="s">
        <v>12436</v>
      </c>
    </row>
    <row r="555" spans="1:6" x14ac:dyDescent="0.25">
      <c r="A555" t="s">
        <v>943</v>
      </c>
      <c r="B555" s="12" t="s">
        <v>6608</v>
      </c>
      <c r="C555" s="12" t="s">
        <v>6445</v>
      </c>
      <c r="D555" s="12" t="s">
        <v>6446</v>
      </c>
      <c r="E555" s="12" t="s">
        <v>12437</v>
      </c>
      <c r="F555" s="12" t="s">
        <v>12438</v>
      </c>
    </row>
    <row r="556" spans="1:6" x14ac:dyDescent="0.25">
      <c r="A556" t="s">
        <v>944</v>
      </c>
      <c r="B556" s="12" t="s">
        <v>6609</v>
      </c>
      <c r="C556" s="12" t="s">
        <v>6445</v>
      </c>
      <c r="D556" s="12" t="s">
        <v>6446</v>
      </c>
      <c r="E556" s="12" t="s">
        <v>12439</v>
      </c>
      <c r="F556" s="12" t="s">
        <v>12440</v>
      </c>
    </row>
    <row r="557" spans="1:6" x14ac:dyDescent="0.25">
      <c r="A557" t="s">
        <v>945</v>
      </c>
      <c r="B557" s="12" t="s">
        <v>6610</v>
      </c>
      <c r="C557" s="12" t="s">
        <v>6445</v>
      </c>
      <c r="D557" s="12" t="s">
        <v>6446</v>
      </c>
      <c r="E557" s="12" t="s">
        <v>12441</v>
      </c>
      <c r="F557" s="12" t="s">
        <v>12442</v>
      </c>
    </row>
    <row r="558" spans="1:6" x14ac:dyDescent="0.25">
      <c r="A558" t="s">
        <v>946</v>
      </c>
      <c r="B558" s="12" t="s">
        <v>6611</v>
      </c>
      <c r="C558" s="12" t="s">
        <v>6445</v>
      </c>
      <c r="D558" s="12" t="s">
        <v>6446</v>
      </c>
      <c r="E558" s="12" t="s">
        <v>12443</v>
      </c>
      <c r="F558" s="12" t="s">
        <v>12444</v>
      </c>
    </row>
    <row r="559" spans="1:6" x14ac:dyDescent="0.25">
      <c r="A559" t="s">
        <v>947</v>
      </c>
      <c r="B559" s="12" t="s">
        <v>6612</v>
      </c>
      <c r="C559" s="12" t="s">
        <v>6445</v>
      </c>
      <c r="D559" s="12" t="s">
        <v>6446</v>
      </c>
      <c r="E559" s="12" t="s">
        <v>12445</v>
      </c>
      <c r="F559" s="12" t="s">
        <v>12446</v>
      </c>
    </row>
    <row r="560" spans="1:6" x14ac:dyDescent="0.25">
      <c r="A560" t="s">
        <v>948</v>
      </c>
      <c r="B560" s="12" t="s">
        <v>6613</v>
      </c>
      <c r="C560" s="12" t="s">
        <v>6445</v>
      </c>
      <c r="D560" s="12" t="s">
        <v>6446</v>
      </c>
      <c r="E560" s="12" t="s">
        <v>12447</v>
      </c>
      <c r="F560" s="12" t="s">
        <v>12448</v>
      </c>
    </row>
    <row r="561" spans="1:6" x14ac:dyDescent="0.25">
      <c r="A561" t="s">
        <v>949</v>
      </c>
      <c r="B561" s="12" t="s">
        <v>6614</v>
      </c>
      <c r="C561" s="12" t="s">
        <v>6445</v>
      </c>
      <c r="D561" s="12" t="s">
        <v>6446</v>
      </c>
      <c r="E561" s="12" t="s">
        <v>12449</v>
      </c>
      <c r="F561" s="12" t="s">
        <v>12450</v>
      </c>
    </row>
    <row r="562" spans="1:6" x14ac:dyDescent="0.25">
      <c r="A562" t="s">
        <v>950</v>
      </c>
      <c r="B562" s="12" t="s">
        <v>6615</v>
      </c>
      <c r="C562" s="12" t="s">
        <v>6445</v>
      </c>
      <c r="D562" s="12" t="s">
        <v>6446</v>
      </c>
      <c r="E562" s="12" t="s">
        <v>12451</v>
      </c>
      <c r="F562" s="12" t="s">
        <v>12452</v>
      </c>
    </row>
    <row r="563" spans="1:6" x14ac:dyDescent="0.25">
      <c r="A563" t="s">
        <v>951</v>
      </c>
      <c r="B563" s="12" t="s">
        <v>6616</v>
      </c>
      <c r="C563" s="12" t="s">
        <v>6445</v>
      </c>
      <c r="D563" s="12" t="s">
        <v>6446</v>
      </c>
      <c r="E563" s="12" t="s">
        <v>12453</v>
      </c>
      <c r="F563" s="14" t="s">
        <v>12454</v>
      </c>
    </row>
    <row r="564" spans="1:6" x14ac:dyDescent="0.25">
      <c r="A564" t="s">
        <v>952</v>
      </c>
      <c r="B564" s="12" t="s">
        <v>6617</v>
      </c>
      <c r="C564" s="12" t="s">
        <v>6445</v>
      </c>
      <c r="D564" s="12" t="s">
        <v>6446</v>
      </c>
      <c r="E564" s="12" t="s">
        <v>12455</v>
      </c>
      <c r="F564" s="12" t="s">
        <v>12456</v>
      </c>
    </row>
    <row r="565" spans="1:6" x14ac:dyDescent="0.25">
      <c r="A565" t="s">
        <v>953</v>
      </c>
      <c r="B565" s="12" t="s">
        <v>6618</v>
      </c>
      <c r="C565" s="12" t="s">
        <v>6445</v>
      </c>
      <c r="D565" s="12" t="s">
        <v>6446</v>
      </c>
      <c r="E565" s="12" t="s">
        <v>12457</v>
      </c>
      <c r="F565" s="12" t="s">
        <v>12458</v>
      </c>
    </row>
    <row r="566" spans="1:6" x14ac:dyDescent="0.25">
      <c r="A566" t="s">
        <v>954</v>
      </c>
      <c r="B566" s="12" t="s">
        <v>6619</v>
      </c>
      <c r="C566" s="12" t="s">
        <v>6445</v>
      </c>
      <c r="D566" s="12" t="s">
        <v>6446</v>
      </c>
      <c r="E566" s="12" t="s">
        <v>12459</v>
      </c>
      <c r="F566" s="12" t="s">
        <v>12460</v>
      </c>
    </row>
    <row r="567" spans="1:6" x14ac:dyDescent="0.25">
      <c r="A567" t="s">
        <v>955</v>
      </c>
      <c r="B567" s="12" t="s">
        <v>6620</v>
      </c>
      <c r="C567" s="12" t="s">
        <v>6445</v>
      </c>
      <c r="D567" s="12" t="s">
        <v>6446</v>
      </c>
      <c r="E567" s="12" t="s">
        <v>12461</v>
      </c>
      <c r="F567" s="12" t="s">
        <v>12462</v>
      </c>
    </row>
    <row r="568" spans="1:6" x14ac:dyDescent="0.25">
      <c r="A568" t="s">
        <v>956</v>
      </c>
      <c r="B568" s="12" t="s">
        <v>6621</v>
      </c>
      <c r="C568" s="12" t="s">
        <v>6445</v>
      </c>
      <c r="D568" s="12" t="s">
        <v>6446</v>
      </c>
      <c r="E568" s="12" t="s">
        <v>12463</v>
      </c>
      <c r="F568" s="12" t="s">
        <v>12464</v>
      </c>
    </row>
    <row r="569" spans="1:6" x14ac:dyDescent="0.25">
      <c r="A569" t="s">
        <v>957</v>
      </c>
      <c r="B569" s="12" t="s">
        <v>6622</v>
      </c>
      <c r="C569" s="12" t="s">
        <v>6445</v>
      </c>
      <c r="D569" s="12" t="s">
        <v>6446</v>
      </c>
      <c r="E569" s="12" t="s">
        <v>12465</v>
      </c>
      <c r="F569" s="12" t="s">
        <v>12466</v>
      </c>
    </row>
    <row r="570" spans="1:6" x14ac:dyDescent="0.25">
      <c r="A570" t="s">
        <v>958</v>
      </c>
      <c r="B570" s="12" t="s">
        <v>6623</v>
      </c>
      <c r="C570" s="12" t="s">
        <v>6445</v>
      </c>
      <c r="D570" s="12" t="s">
        <v>6446</v>
      </c>
      <c r="E570" s="12" t="s">
        <v>12467</v>
      </c>
      <c r="F570" s="12" t="s">
        <v>12468</v>
      </c>
    </row>
    <row r="571" spans="1:6" x14ac:dyDescent="0.25">
      <c r="A571" t="s">
        <v>959</v>
      </c>
      <c r="B571" s="13" t="s">
        <v>6624</v>
      </c>
      <c r="C571" s="13" t="s">
        <v>6445</v>
      </c>
      <c r="D571" s="13" t="s">
        <v>6446</v>
      </c>
      <c r="E571" s="12" t="s">
        <v>12469</v>
      </c>
      <c r="F571" s="12" t="s">
        <v>12470</v>
      </c>
    </row>
    <row r="572" spans="1:6" x14ac:dyDescent="0.25">
      <c r="A572" t="s">
        <v>960</v>
      </c>
      <c r="B572" s="12" t="s">
        <v>6625</v>
      </c>
      <c r="C572" s="12" t="s">
        <v>6445</v>
      </c>
      <c r="D572" s="12" t="s">
        <v>6446</v>
      </c>
      <c r="E572" s="12" t="s">
        <v>12471</v>
      </c>
      <c r="F572" s="12" t="s">
        <v>12472</v>
      </c>
    </row>
    <row r="573" spans="1:6" x14ac:dyDescent="0.25">
      <c r="A573" t="s">
        <v>961</v>
      </c>
      <c r="B573" s="12" t="s">
        <v>6626</v>
      </c>
      <c r="C573" s="12" t="s">
        <v>6445</v>
      </c>
      <c r="D573" s="12" t="s">
        <v>6446</v>
      </c>
      <c r="E573" s="12" t="s">
        <v>12473</v>
      </c>
      <c r="F573" s="12" t="s">
        <v>12474</v>
      </c>
    </row>
    <row r="574" spans="1:6" x14ac:dyDescent="0.25">
      <c r="A574" t="s">
        <v>962</v>
      </c>
      <c r="B574" s="12" t="s">
        <v>6627</v>
      </c>
      <c r="C574" s="12" t="s">
        <v>6445</v>
      </c>
      <c r="D574" s="12" t="s">
        <v>6446</v>
      </c>
      <c r="E574" s="12" t="s">
        <v>12475</v>
      </c>
      <c r="F574" s="12" t="s">
        <v>12476</v>
      </c>
    </row>
    <row r="575" spans="1:6" x14ac:dyDescent="0.25">
      <c r="A575" t="s">
        <v>963</v>
      </c>
      <c r="B575" s="12" t="s">
        <v>6628</v>
      </c>
      <c r="C575" s="12" t="s">
        <v>6445</v>
      </c>
      <c r="D575" s="12" t="s">
        <v>6446</v>
      </c>
      <c r="E575" s="12" t="s">
        <v>12477</v>
      </c>
      <c r="F575" s="12" t="s">
        <v>12478</v>
      </c>
    </row>
    <row r="576" spans="1:6" x14ac:dyDescent="0.25">
      <c r="A576" t="s">
        <v>964</v>
      </c>
      <c r="B576" s="12" t="s">
        <v>6629</v>
      </c>
      <c r="C576" s="12" t="s">
        <v>6445</v>
      </c>
      <c r="D576" s="12" t="s">
        <v>6446</v>
      </c>
      <c r="E576" s="12" t="s">
        <v>12479</v>
      </c>
      <c r="F576" s="12" t="s">
        <v>12480</v>
      </c>
    </row>
    <row r="577" spans="1:6" x14ac:dyDescent="0.25">
      <c r="A577" t="s">
        <v>965</v>
      </c>
      <c r="B577" s="12" t="s">
        <v>6630</v>
      </c>
      <c r="C577" s="12" t="s">
        <v>6445</v>
      </c>
      <c r="D577" s="12" t="s">
        <v>6446</v>
      </c>
      <c r="E577" s="12" t="s">
        <v>12481</v>
      </c>
      <c r="F577" s="12" t="s">
        <v>12482</v>
      </c>
    </row>
    <row r="578" spans="1:6" x14ac:dyDescent="0.25">
      <c r="A578" t="s">
        <v>966</v>
      </c>
      <c r="B578" s="12" t="s">
        <v>6631</v>
      </c>
      <c r="C578" s="12" t="s">
        <v>6445</v>
      </c>
      <c r="D578" s="12" t="s">
        <v>6446</v>
      </c>
      <c r="E578" s="12" t="s">
        <v>12483</v>
      </c>
      <c r="F578" s="12" t="s">
        <v>12484</v>
      </c>
    </row>
    <row r="579" spans="1:6" x14ac:dyDescent="0.25">
      <c r="A579" t="s">
        <v>967</v>
      </c>
      <c r="B579" s="12" t="s">
        <v>6632</v>
      </c>
      <c r="C579" s="12" t="s">
        <v>6445</v>
      </c>
      <c r="D579" s="12" t="s">
        <v>6446</v>
      </c>
      <c r="E579" s="12" t="s">
        <v>12485</v>
      </c>
      <c r="F579" s="12" t="s">
        <v>12486</v>
      </c>
    </row>
    <row r="580" spans="1:6" x14ac:dyDescent="0.25">
      <c r="A580" t="s">
        <v>968</v>
      </c>
      <c r="B580" s="12" t="s">
        <v>6633</v>
      </c>
      <c r="C580" s="12" t="s">
        <v>6445</v>
      </c>
      <c r="D580" s="12" t="s">
        <v>6446</v>
      </c>
      <c r="E580" s="12" t="s">
        <v>12487</v>
      </c>
      <c r="F580" s="12" t="s">
        <v>12488</v>
      </c>
    </row>
    <row r="581" spans="1:6" x14ac:dyDescent="0.25">
      <c r="A581" t="s">
        <v>969</v>
      </c>
      <c r="B581" s="12" t="s">
        <v>6634</v>
      </c>
      <c r="C581" s="12" t="s">
        <v>6445</v>
      </c>
      <c r="D581" s="12" t="s">
        <v>6446</v>
      </c>
      <c r="E581" s="12" t="s">
        <v>12489</v>
      </c>
      <c r="F581" s="12" t="s">
        <v>12490</v>
      </c>
    </row>
    <row r="582" spans="1:6" x14ac:dyDescent="0.25">
      <c r="A582" t="s">
        <v>970</v>
      </c>
      <c r="B582" s="12" t="s">
        <v>6635</v>
      </c>
      <c r="C582" s="12" t="s">
        <v>6445</v>
      </c>
      <c r="D582" s="12" t="s">
        <v>6446</v>
      </c>
      <c r="E582" s="12" t="s">
        <v>12491</v>
      </c>
      <c r="F582" s="12" t="s">
        <v>12492</v>
      </c>
    </row>
    <row r="583" spans="1:6" x14ac:dyDescent="0.25">
      <c r="A583" t="s">
        <v>971</v>
      </c>
      <c r="B583" s="12" t="s">
        <v>6636</v>
      </c>
      <c r="C583" s="12" t="s">
        <v>6445</v>
      </c>
      <c r="D583" s="12" t="s">
        <v>6446</v>
      </c>
      <c r="E583" s="12" t="s">
        <v>12493</v>
      </c>
      <c r="F583" s="12" t="s">
        <v>12494</v>
      </c>
    </row>
    <row r="584" spans="1:6" x14ac:dyDescent="0.25">
      <c r="A584" t="s">
        <v>972</v>
      </c>
      <c r="B584" s="12" t="s">
        <v>6637</v>
      </c>
      <c r="C584" s="12" t="s">
        <v>6445</v>
      </c>
      <c r="D584" s="12" t="s">
        <v>6446</v>
      </c>
      <c r="E584" s="12" t="s">
        <v>12495</v>
      </c>
      <c r="F584" s="12" t="s">
        <v>12496</v>
      </c>
    </row>
    <row r="585" spans="1:6" x14ac:dyDescent="0.25">
      <c r="A585" t="s">
        <v>973</v>
      </c>
      <c r="B585" s="12" t="s">
        <v>6638</v>
      </c>
      <c r="C585" s="12" t="s">
        <v>6445</v>
      </c>
      <c r="D585" s="12" t="s">
        <v>6446</v>
      </c>
      <c r="E585" s="12" t="s">
        <v>12497</v>
      </c>
      <c r="F585" s="12" t="s">
        <v>12498</v>
      </c>
    </row>
    <row r="586" spans="1:6" x14ac:dyDescent="0.25">
      <c r="A586" t="s">
        <v>974</v>
      </c>
      <c r="B586" s="12" t="s">
        <v>6639</v>
      </c>
      <c r="C586" s="12" t="s">
        <v>6445</v>
      </c>
      <c r="D586" s="12" t="s">
        <v>6446</v>
      </c>
      <c r="E586" s="12" t="s">
        <v>12499</v>
      </c>
      <c r="F586" s="12" t="s">
        <v>12500</v>
      </c>
    </row>
    <row r="587" spans="1:6" x14ac:dyDescent="0.25">
      <c r="A587" t="s">
        <v>975</v>
      </c>
      <c r="B587" s="12" t="s">
        <v>6640</v>
      </c>
      <c r="C587" s="12" t="s">
        <v>6445</v>
      </c>
      <c r="D587" s="12" t="s">
        <v>6446</v>
      </c>
      <c r="E587" s="12" t="s">
        <v>12501</v>
      </c>
      <c r="F587" s="12" t="s">
        <v>12502</v>
      </c>
    </row>
    <row r="588" spans="1:6" x14ac:dyDescent="0.25">
      <c r="A588" t="s">
        <v>976</v>
      </c>
      <c r="B588" s="12" t="s">
        <v>6641</v>
      </c>
      <c r="C588" s="12" t="s">
        <v>6445</v>
      </c>
      <c r="D588" s="12" t="s">
        <v>6446</v>
      </c>
      <c r="E588" s="12" t="s">
        <v>12503</v>
      </c>
      <c r="F588" s="12" t="s">
        <v>12504</v>
      </c>
    </row>
    <row r="589" spans="1:6" x14ac:dyDescent="0.25">
      <c r="A589" t="s">
        <v>977</v>
      </c>
      <c r="B589" s="12" t="s">
        <v>6642</v>
      </c>
      <c r="C589" s="12" t="s">
        <v>6445</v>
      </c>
      <c r="D589" s="12" t="s">
        <v>6446</v>
      </c>
      <c r="E589" s="12" t="s">
        <v>12505</v>
      </c>
      <c r="F589" s="12" t="s">
        <v>12506</v>
      </c>
    </row>
    <row r="590" spans="1:6" x14ac:dyDescent="0.25">
      <c r="A590" t="s">
        <v>978</v>
      </c>
      <c r="B590" s="12" t="s">
        <v>6643</v>
      </c>
      <c r="C590" s="12" t="s">
        <v>6445</v>
      </c>
      <c r="D590" s="12" t="s">
        <v>6446</v>
      </c>
      <c r="E590" s="12" t="s">
        <v>12507</v>
      </c>
      <c r="F590" s="12" t="s">
        <v>12508</v>
      </c>
    </row>
    <row r="591" spans="1:6" x14ac:dyDescent="0.25">
      <c r="A591" t="s">
        <v>979</v>
      </c>
      <c r="B591" s="12" t="s">
        <v>6644</v>
      </c>
      <c r="C591" s="12" t="s">
        <v>6445</v>
      </c>
      <c r="D591" s="12" t="s">
        <v>6446</v>
      </c>
      <c r="E591" s="12" t="s">
        <v>12509</v>
      </c>
      <c r="F591" s="12" t="s">
        <v>12510</v>
      </c>
    </row>
    <row r="592" spans="1:6" x14ac:dyDescent="0.25">
      <c r="A592" t="s">
        <v>980</v>
      </c>
      <c r="B592" s="12" t="s">
        <v>6645</v>
      </c>
      <c r="C592" s="12" t="s">
        <v>6445</v>
      </c>
      <c r="D592" s="12" t="s">
        <v>6446</v>
      </c>
      <c r="E592" s="12" t="s">
        <v>12511</v>
      </c>
      <c r="F592" s="12" t="s">
        <v>12512</v>
      </c>
    </row>
    <row r="593" spans="1:6" x14ac:dyDescent="0.25">
      <c r="A593" t="s">
        <v>981</v>
      </c>
      <c r="B593" s="12" t="s">
        <v>6646</v>
      </c>
      <c r="C593" s="12" t="s">
        <v>6445</v>
      </c>
      <c r="D593" s="12" t="s">
        <v>6446</v>
      </c>
      <c r="E593" s="12" t="s">
        <v>12513</v>
      </c>
      <c r="F593" s="12" t="s">
        <v>12514</v>
      </c>
    </row>
    <row r="594" spans="1:6" x14ac:dyDescent="0.25">
      <c r="A594" t="s">
        <v>982</v>
      </c>
      <c r="B594" s="12" t="s">
        <v>6647</v>
      </c>
      <c r="C594" s="12" t="s">
        <v>6445</v>
      </c>
      <c r="D594" s="12" t="s">
        <v>6446</v>
      </c>
      <c r="E594" s="12" t="s">
        <v>12515</v>
      </c>
      <c r="F594" s="12" t="s">
        <v>12516</v>
      </c>
    </row>
    <row r="595" spans="1:6" x14ac:dyDescent="0.25">
      <c r="A595" t="s">
        <v>983</v>
      </c>
      <c r="B595" s="12" t="s">
        <v>6648</v>
      </c>
      <c r="C595" s="12" t="s">
        <v>6445</v>
      </c>
      <c r="D595" s="12" t="s">
        <v>6446</v>
      </c>
      <c r="E595" s="12" t="s">
        <v>12517</v>
      </c>
      <c r="F595" s="12" t="s">
        <v>12518</v>
      </c>
    </row>
    <row r="596" spans="1:6" x14ac:dyDescent="0.25">
      <c r="A596" t="s">
        <v>984</v>
      </c>
      <c r="B596" s="12" t="s">
        <v>6649</v>
      </c>
      <c r="C596" s="12" t="s">
        <v>6445</v>
      </c>
      <c r="D596" s="12" t="s">
        <v>6446</v>
      </c>
      <c r="E596" s="12" t="s">
        <v>12519</v>
      </c>
      <c r="F596" s="12" t="s">
        <v>12520</v>
      </c>
    </row>
    <row r="597" spans="1:6" x14ac:dyDescent="0.25">
      <c r="A597" t="s">
        <v>985</v>
      </c>
      <c r="B597" s="12" t="s">
        <v>6650</v>
      </c>
      <c r="C597" s="12" t="s">
        <v>6445</v>
      </c>
      <c r="D597" s="12" t="s">
        <v>6446</v>
      </c>
      <c r="E597" s="12" t="s">
        <v>12521</v>
      </c>
      <c r="F597" s="12" t="s">
        <v>12522</v>
      </c>
    </row>
    <row r="598" spans="1:6" x14ac:dyDescent="0.25">
      <c r="A598" t="s">
        <v>986</v>
      </c>
      <c r="B598" s="12" t="s">
        <v>6651</v>
      </c>
      <c r="C598" s="12" t="s">
        <v>6445</v>
      </c>
      <c r="D598" s="12" t="s">
        <v>6446</v>
      </c>
      <c r="E598" s="12" t="s">
        <v>12523</v>
      </c>
      <c r="F598" s="12" t="s">
        <v>12524</v>
      </c>
    </row>
    <row r="599" spans="1:6" x14ac:dyDescent="0.25">
      <c r="A599" t="s">
        <v>987</v>
      </c>
      <c r="B599" s="12" t="s">
        <v>6652</v>
      </c>
      <c r="C599" s="12" t="s">
        <v>6445</v>
      </c>
      <c r="D599" s="12" t="s">
        <v>6446</v>
      </c>
      <c r="E599" s="12" t="s">
        <v>12525</v>
      </c>
      <c r="F599" s="12" t="s">
        <v>12526</v>
      </c>
    </row>
    <row r="600" spans="1:6" x14ac:dyDescent="0.25">
      <c r="A600" t="s">
        <v>988</v>
      </c>
      <c r="B600" s="12" t="s">
        <v>6653</v>
      </c>
      <c r="C600" s="12" t="s">
        <v>6445</v>
      </c>
      <c r="D600" s="12" t="s">
        <v>6446</v>
      </c>
      <c r="E600" s="12" t="s">
        <v>12527</v>
      </c>
      <c r="F600" s="12" t="s">
        <v>12528</v>
      </c>
    </row>
    <row r="601" spans="1:6" x14ac:dyDescent="0.25">
      <c r="A601" t="s">
        <v>989</v>
      </c>
      <c r="B601" s="12" t="s">
        <v>6654</v>
      </c>
      <c r="C601" s="12" t="s">
        <v>6445</v>
      </c>
      <c r="D601" s="12" t="s">
        <v>6446</v>
      </c>
      <c r="E601" s="12" t="s">
        <v>12529</v>
      </c>
      <c r="F601" s="12" t="s">
        <v>12530</v>
      </c>
    </row>
    <row r="602" spans="1:6" x14ac:dyDescent="0.25">
      <c r="A602" t="s">
        <v>990</v>
      </c>
      <c r="B602" s="12" t="s">
        <v>6655</v>
      </c>
      <c r="C602" s="12" t="s">
        <v>6445</v>
      </c>
      <c r="D602" s="12" t="s">
        <v>6446</v>
      </c>
      <c r="E602" s="12" t="s">
        <v>12531</v>
      </c>
      <c r="F602" s="12" t="s">
        <v>12532</v>
      </c>
    </row>
    <row r="603" spans="1:6" x14ac:dyDescent="0.25">
      <c r="A603" t="s">
        <v>991</v>
      </c>
      <c r="B603" s="12" t="s">
        <v>6656</v>
      </c>
      <c r="C603" s="12" t="s">
        <v>6445</v>
      </c>
      <c r="D603" s="12" t="s">
        <v>6446</v>
      </c>
      <c r="E603" s="12" t="s">
        <v>12533</v>
      </c>
      <c r="F603" s="12" t="s">
        <v>12534</v>
      </c>
    </row>
    <row r="604" spans="1:6" x14ac:dyDescent="0.25">
      <c r="A604" t="s">
        <v>992</v>
      </c>
      <c r="B604" s="12" t="s">
        <v>6657</v>
      </c>
      <c r="C604" s="12" t="s">
        <v>6445</v>
      </c>
      <c r="D604" s="12" t="s">
        <v>6446</v>
      </c>
      <c r="E604" s="12" t="s">
        <v>12535</v>
      </c>
      <c r="F604" s="12" t="s">
        <v>12536</v>
      </c>
    </row>
    <row r="605" spans="1:6" x14ac:dyDescent="0.25">
      <c r="A605" t="s">
        <v>993</v>
      </c>
      <c r="B605" s="12" t="s">
        <v>6658</v>
      </c>
      <c r="C605" s="12" t="s">
        <v>6445</v>
      </c>
      <c r="D605" s="12" t="s">
        <v>6446</v>
      </c>
      <c r="E605" s="12" t="s">
        <v>12537</v>
      </c>
      <c r="F605" s="12" t="s">
        <v>12538</v>
      </c>
    </row>
    <row r="606" spans="1:6" x14ac:dyDescent="0.25">
      <c r="A606" t="s">
        <v>994</v>
      </c>
      <c r="B606" s="12" t="s">
        <v>6659</v>
      </c>
      <c r="C606" s="12" t="s">
        <v>6445</v>
      </c>
      <c r="D606" s="12" t="s">
        <v>6446</v>
      </c>
      <c r="E606" s="12" t="s">
        <v>12539</v>
      </c>
      <c r="F606" s="12" t="s">
        <v>12540</v>
      </c>
    </row>
    <row r="607" spans="1:6" x14ac:dyDescent="0.25">
      <c r="A607" t="s">
        <v>995</v>
      </c>
      <c r="B607" s="12" t="s">
        <v>6660</v>
      </c>
      <c r="C607" s="12" t="s">
        <v>6445</v>
      </c>
      <c r="D607" s="12" t="s">
        <v>6446</v>
      </c>
      <c r="E607" s="12" t="s">
        <v>12541</v>
      </c>
      <c r="F607" s="12" t="s">
        <v>12542</v>
      </c>
    </row>
    <row r="608" spans="1:6" x14ac:dyDescent="0.25">
      <c r="A608" t="s">
        <v>996</v>
      </c>
      <c r="B608" s="12" t="s">
        <v>6661</v>
      </c>
      <c r="C608" s="12" t="s">
        <v>6445</v>
      </c>
      <c r="D608" s="12" t="s">
        <v>6446</v>
      </c>
      <c r="E608" s="12" t="s">
        <v>12543</v>
      </c>
      <c r="F608" s="12" t="s">
        <v>12544</v>
      </c>
    </row>
    <row r="609" spans="1:6" x14ac:dyDescent="0.25">
      <c r="A609" t="s">
        <v>997</v>
      </c>
      <c r="B609" s="12" t="s">
        <v>6662</v>
      </c>
      <c r="C609" s="12" t="s">
        <v>6445</v>
      </c>
      <c r="D609" s="12" t="s">
        <v>6446</v>
      </c>
      <c r="E609" s="12" t="s">
        <v>12545</v>
      </c>
      <c r="F609" s="12" t="s">
        <v>12546</v>
      </c>
    </row>
    <row r="610" spans="1:6" x14ac:dyDescent="0.25">
      <c r="A610" t="s">
        <v>998</v>
      </c>
      <c r="B610" s="12" t="s">
        <v>6663</v>
      </c>
      <c r="C610" s="12" t="s">
        <v>6445</v>
      </c>
      <c r="D610" s="12" t="s">
        <v>6446</v>
      </c>
      <c r="E610" s="12" t="s">
        <v>12547</v>
      </c>
      <c r="F610" s="12" t="s">
        <v>12548</v>
      </c>
    </row>
    <row r="611" spans="1:6" x14ac:dyDescent="0.25">
      <c r="A611" t="s">
        <v>999</v>
      </c>
      <c r="B611" s="12" t="s">
        <v>6664</v>
      </c>
      <c r="C611" s="12" t="s">
        <v>6445</v>
      </c>
      <c r="D611" s="12" t="s">
        <v>6446</v>
      </c>
      <c r="E611" s="12" t="s">
        <v>12549</v>
      </c>
      <c r="F611" s="12" t="s">
        <v>12550</v>
      </c>
    </row>
    <row r="612" spans="1:6" x14ac:dyDescent="0.25">
      <c r="A612" t="s">
        <v>1000</v>
      </c>
      <c r="B612" s="12" t="s">
        <v>6665</v>
      </c>
      <c r="C612" s="12" t="s">
        <v>6445</v>
      </c>
      <c r="D612" s="12" t="s">
        <v>6446</v>
      </c>
      <c r="E612" s="12" t="s">
        <v>12551</v>
      </c>
      <c r="F612" s="12" t="s">
        <v>12552</v>
      </c>
    </row>
    <row r="613" spans="1:6" x14ac:dyDescent="0.25">
      <c r="A613" t="s">
        <v>1001</v>
      </c>
      <c r="B613" s="12" t="s">
        <v>6666</v>
      </c>
      <c r="C613" s="12" t="s">
        <v>6445</v>
      </c>
      <c r="D613" s="12" t="s">
        <v>6446</v>
      </c>
      <c r="E613" s="12" t="s">
        <v>12553</v>
      </c>
      <c r="F613" s="12" t="s">
        <v>12554</v>
      </c>
    </row>
    <row r="614" spans="1:6" x14ac:dyDescent="0.25">
      <c r="A614" t="s">
        <v>1002</v>
      </c>
      <c r="B614" s="12" t="s">
        <v>6667</v>
      </c>
      <c r="C614" s="12" t="s">
        <v>6445</v>
      </c>
      <c r="D614" s="12" t="s">
        <v>6446</v>
      </c>
      <c r="E614" s="12" t="s">
        <v>12555</v>
      </c>
      <c r="F614" s="12" t="s">
        <v>12556</v>
      </c>
    </row>
    <row r="615" spans="1:6" x14ac:dyDescent="0.25">
      <c r="A615" t="s">
        <v>1003</v>
      </c>
      <c r="B615" s="12" t="s">
        <v>6668</v>
      </c>
      <c r="C615" s="12" t="s">
        <v>6445</v>
      </c>
      <c r="D615" s="12" t="s">
        <v>6446</v>
      </c>
      <c r="E615" s="12" t="s">
        <v>12557</v>
      </c>
      <c r="F615" s="12" t="s">
        <v>12558</v>
      </c>
    </row>
    <row r="616" spans="1:6" x14ac:dyDescent="0.25">
      <c r="A616" t="s">
        <v>1004</v>
      </c>
      <c r="B616" s="12" t="s">
        <v>6669</v>
      </c>
      <c r="C616" s="12" t="s">
        <v>6445</v>
      </c>
      <c r="D616" s="12" t="s">
        <v>6446</v>
      </c>
      <c r="E616" s="12" t="s">
        <v>12559</v>
      </c>
      <c r="F616" s="12" t="s">
        <v>12560</v>
      </c>
    </row>
    <row r="617" spans="1:6" x14ac:dyDescent="0.25">
      <c r="A617" t="s">
        <v>1005</v>
      </c>
      <c r="B617" s="12" t="s">
        <v>6670</v>
      </c>
      <c r="C617" s="12" t="s">
        <v>6445</v>
      </c>
      <c r="D617" s="12" t="s">
        <v>6446</v>
      </c>
      <c r="E617" s="12" t="s">
        <v>12561</v>
      </c>
      <c r="F617" s="12" t="s">
        <v>12562</v>
      </c>
    </row>
    <row r="618" spans="1:6" x14ac:dyDescent="0.25">
      <c r="A618" t="s">
        <v>1006</v>
      </c>
      <c r="B618" s="12" t="s">
        <v>6671</v>
      </c>
      <c r="C618" s="12" t="s">
        <v>6445</v>
      </c>
      <c r="D618" s="12" t="s">
        <v>6446</v>
      </c>
      <c r="E618" s="12" t="s">
        <v>12563</v>
      </c>
      <c r="F618" s="12" t="s">
        <v>12564</v>
      </c>
    </row>
    <row r="619" spans="1:6" x14ac:dyDescent="0.25">
      <c r="A619" t="s">
        <v>1007</v>
      </c>
      <c r="B619" s="12" t="s">
        <v>6672</v>
      </c>
      <c r="C619" s="12" t="s">
        <v>6445</v>
      </c>
      <c r="D619" s="12" t="s">
        <v>6446</v>
      </c>
      <c r="E619" s="12" t="s">
        <v>12565</v>
      </c>
      <c r="F619" s="12" t="s">
        <v>12566</v>
      </c>
    </row>
    <row r="620" spans="1:6" x14ac:dyDescent="0.25">
      <c r="A620" t="s">
        <v>1008</v>
      </c>
      <c r="B620" s="12" t="s">
        <v>6673</v>
      </c>
      <c r="C620" s="12" t="s">
        <v>6445</v>
      </c>
      <c r="D620" s="12" t="s">
        <v>6446</v>
      </c>
      <c r="E620" s="12" t="s">
        <v>12567</v>
      </c>
      <c r="F620" s="12" t="s">
        <v>12568</v>
      </c>
    </row>
    <row r="621" spans="1:6" x14ac:dyDescent="0.25">
      <c r="A621" t="s">
        <v>1009</v>
      </c>
      <c r="B621" s="12" t="s">
        <v>6674</v>
      </c>
      <c r="C621" s="12" t="s">
        <v>6445</v>
      </c>
      <c r="D621" s="12" t="s">
        <v>6446</v>
      </c>
      <c r="E621" s="12" t="s">
        <v>12569</v>
      </c>
      <c r="F621" s="12" t="s">
        <v>12570</v>
      </c>
    </row>
    <row r="622" spans="1:6" x14ac:dyDescent="0.25">
      <c r="A622" t="s">
        <v>1010</v>
      </c>
      <c r="B622" s="12" t="s">
        <v>6675</v>
      </c>
      <c r="C622" s="12" t="s">
        <v>6445</v>
      </c>
      <c r="D622" s="12" t="s">
        <v>6446</v>
      </c>
      <c r="E622" s="12" t="s">
        <v>12571</v>
      </c>
      <c r="F622" s="12" t="s">
        <v>12572</v>
      </c>
    </row>
    <row r="623" spans="1:6" x14ac:dyDescent="0.25">
      <c r="A623" t="s">
        <v>1011</v>
      </c>
      <c r="B623" s="12" t="s">
        <v>6676</v>
      </c>
      <c r="C623" s="12" t="s">
        <v>6445</v>
      </c>
      <c r="D623" s="12" t="s">
        <v>6446</v>
      </c>
      <c r="E623" s="12" t="s">
        <v>12573</v>
      </c>
      <c r="F623" s="14" t="s">
        <v>12574</v>
      </c>
    </row>
    <row r="624" spans="1:6" x14ac:dyDescent="0.25">
      <c r="A624" t="s">
        <v>1012</v>
      </c>
      <c r="B624" s="12" t="s">
        <v>6677</v>
      </c>
      <c r="C624" s="12" t="s">
        <v>6445</v>
      </c>
      <c r="D624" s="12" t="s">
        <v>6446</v>
      </c>
      <c r="E624" s="12" t="s">
        <v>12575</v>
      </c>
      <c r="F624" s="12" t="s">
        <v>12576</v>
      </c>
    </row>
    <row r="625" spans="1:6" x14ac:dyDescent="0.25">
      <c r="A625" t="s">
        <v>1013</v>
      </c>
      <c r="B625" s="12" t="s">
        <v>6678</v>
      </c>
      <c r="C625" s="12" t="s">
        <v>6445</v>
      </c>
      <c r="D625" s="12" t="s">
        <v>6446</v>
      </c>
      <c r="E625" s="12" t="s">
        <v>12577</v>
      </c>
      <c r="F625" s="12" t="s">
        <v>12578</v>
      </c>
    </row>
    <row r="626" spans="1:6" x14ac:dyDescent="0.25">
      <c r="A626" t="s">
        <v>1014</v>
      </c>
      <c r="B626" s="12" t="s">
        <v>6679</v>
      </c>
      <c r="C626" s="12" t="s">
        <v>6445</v>
      </c>
      <c r="D626" s="12" t="s">
        <v>6446</v>
      </c>
      <c r="E626" s="12" t="s">
        <v>12579</v>
      </c>
      <c r="F626" s="12" t="s">
        <v>12580</v>
      </c>
    </row>
    <row r="627" spans="1:6" x14ac:dyDescent="0.25">
      <c r="A627" t="s">
        <v>1015</v>
      </c>
      <c r="B627" s="12" t="s">
        <v>6680</v>
      </c>
      <c r="C627" s="12" t="s">
        <v>6445</v>
      </c>
      <c r="D627" s="12" t="s">
        <v>6446</v>
      </c>
      <c r="E627" s="12" t="s">
        <v>12581</v>
      </c>
      <c r="F627" s="12" t="s">
        <v>12582</v>
      </c>
    </row>
    <row r="628" spans="1:6" x14ac:dyDescent="0.25">
      <c r="A628" t="s">
        <v>1016</v>
      </c>
      <c r="B628" s="12" t="s">
        <v>6681</v>
      </c>
      <c r="C628" s="12" t="s">
        <v>6445</v>
      </c>
      <c r="D628" s="12" t="s">
        <v>6446</v>
      </c>
      <c r="E628" s="12" t="s">
        <v>12583</v>
      </c>
      <c r="F628" s="12" t="s">
        <v>12584</v>
      </c>
    </row>
    <row r="629" spans="1:6" x14ac:dyDescent="0.25">
      <c r="A629" t="s">
        <v>1017</v>
      </c>
      <c r="B629" s="12" t="s">
        <v>6682</v>
      </c>
      <c r="C629" s="12" t="s">
        <v>6445</v>
      </c>
      <c r="D629" s="12" t="s">
        <v>6446</v>
      </c>
      <c r="E629" s="12" t="s">
        <v>12585</v>
      </c>
      <c r="F629" s="14" t="s">
        <v>12586</v>
      </c>
    </row>
    <row r="630" spans="1:6" x14ac:dyDescent="0.25">
      <c r="A630" t="s">
        <v>1018</v>
      </c>
      <c r="B630" s="12" t="s">
        <v>6683</v>
      </c>
      <c r="C630" s="12" t="s">
        <v>6445</v>
      </c>
      <c r="D630" s="12" t="s">
        <v>6446</v>
      </c>
      <c r="E630" s="12" t="s">
        <v>12587</v>
      </c>
      <c r="F630" s="12" t="s">
        <v>12588</v>
      </c>
    </row>
    <row r="631" spans="1:6" x14ac:dyDescent="0.25">
      <c r="A631" t="s">
        <v>1019</v>
      </c>
      <c r="B631" s="12" t="s">
        <v>6684</v>
      </c>
      <c r="C631" s="12" t="s">
        <v>6445</v>
      </c>
      <c r="D631" s="12" t="s">
        <v>6446</v>
      </c>
      <c r="E631" s="12" t="s">
        <v>12589</v>
      </c>
      <c r="F631" s="12" t="s">
        <v>12590</v>
      </c>
    </row>
    <row r="632" spans="1:6" x14ac:dyDescent="0.25">
      <c r="A632" t="s">
        <v>1020</v>
      </c>
      <c r="B632" s="12" t="s">
        <v>6685</v>
      </c>
      <c r="C632" s="12" t="s">
        <v>6445</v>
      </c>
      <c r="D632" s="12" t="s">
        <v>6446</v>
      </c>
      <c r="E632" s="12" t="s">
        <v>12591</v>
      </c>
      <c r="F632" s="12" t="s">
        <v>12592</v>
      </c>
    </row>
    <row r="633" spans="1:6" x14ac:dyDescent="0.25">
      <c r="A633" t="s">
        <v>1021</v>
      </c>
      <c r="B633" s="12" t="s">
        <v>6686</v>
      </c>
      <c r="C633" s="12" t="s">
        <v>6445</v>
      </c>
      <c r="D633" s="12" t="s">
        <v>6446</v>
      </c>
      <c r="E633" s="12" t="s">
        <v>12593</v>
      </c>
      <c r="F633" s="12" t="s">
        <v>12594</v>
      </c>
    </row>
    <row r="634" spans="1:6" x14ac:dyDescent="0.25">
      <c r="A634" t="s">
        <v>1022</v>
      </c>
      <c r="B634" s="12" t="s">
        <v>6687</v>
      </c>
      <c r="C634" s="12" t="s">
        <v>6445</v>
      </c>
      <c r="D634" s="12" t="s">
        <v>6446</v>
      </c>
      <c r="E634" s="12" t="s">
        <v>12595</v>
      </c>
      <c r="F634" s="12" t="s">
        <v>12596</v>
      </c>
    </row>
    <row r="635" spans="1:6" x14ac:dyDescent="0.25">
      <c r="A635" t="s">
        <v>1023</v>
      </c>
      <c r="B635" s="12" t="s">
        <v>6688</v>
      </c>
      <c r="C635" s="12" t="s">
        <v>6445</v>
      </c>
      <c r="D635" s="12" t="s">
        <v>6446</v>
      </c>
      <c r="E635" s="12" t="s">
        <v>12597</v>
      </c>
      <c r="F635" s="12" t="s">
        <v>12598</v>
      </c>
    </row>
    <row r="636" spans="1:6" x14ac:dyDescent="0.25">
      <c r="A636" t="s">
        <v>1024</v>
      </c>
      <c r="B636" s="12" t="s">
        <v>6689</v>
      </c>
      <c r="C636" s="12" t="s">
        <v>6445</v>
      </c>
      <c r="D636" s="12" t="s">
        <v>6446</v>
      </c>
      <c r="E636" s="12" t="s">
        <v>12599</v>
      </c>
      <c r="F636" s="12" t="s">
        <v>12600</v>
      </c>
    </row>
    <row r="637" spans="1:6" x14ac:dyDescent="0.25">
      <c r="A637" t="s">
        <v>1025</v>
      </c>
      <c r="B637" s="12" t="s">
        <v>6690</v>
      </c>
      <c r="C637" s="12" t="s">
        <v>6445</v>
      </c>
      <c r="D637" s="12" t="s">
        <v>6446</v>
      </c>
      <c r="E637" s="12" t="s">
        <v>12601</v>
      </c>
      <c r="F637" s="12" t="s">
        <v>12602</v>
      </c>
    </row>
    <row r="638" spans="1:6" x14ac:dyDescent="0.25">
      <c r="A638" t="s">
        <v>1026</v>
      </c>
      <c r="B638" s="12" t="s">
        <v>6691</v>
      </c>
      <c r="C638" s="12" t="s">
        <v>6445</v>
      </c>
      <c r="D638" s="12" t="s">
        <v>6446</v>
      </c>
      <c r="E638" s="12" t="s">
        <v>12603</v>
      </c>
      <c r="F638" s="12" t="s">
        <v>12604</v>
      </c>
    </row>
    <row r="639" spans="1:6" x14ac:dyDescent="0.25">
      <c r="A639" t="s">
        <v>1027</v>
      </c>
      <c r="B639" s="12" t="s">
        <v>6692</v>
      </c>
      <c r="C639" s="12" t="s">
        <v>6445</v>
      </c>
      <c r="D639" s="12" t="s">
        <v>6446</v>
      </c>
      <c r="E639" s="12" t="s">
        <v>12605</v>
      </c>
      <c r="F639" s="12" t="s">
        <v>12606</v>
      </c>
    </row>
    <row r="640" spans="1:6" x14ac:dyDescent="0.25">
      <c r="A640" t="s">
        <v>1028</v>
      </c>
      <c r="B640" s="12" t="s">
        <v>6693</v>
      </c>
      <c r="C640" s="12" t="s">
        <v>6445</v>
      </c>
      <c r="D640" s="12" t="s">
        <v>6446</v>
      </c>
      <c r="E640" s="12" t="s">
        <v>12607</v>
      </c>
      <c r="F640" s="12" t="s">
        <v>12608</v>
      </c>
    </row>
    <row r="641" spans="1:6" x14ac:dyDescent="0.25">
      <c r="A641" t="s">
        <v>1029</v>
      </c>
      <c r="B641" s="12" t="s">
        <v>6694</v>
      </c>
      <c r="C641" s="12" t="s">
        <v>6445</v>
      </c>
      <c r="D641" s="12" t="s">
        <v>6446</v>
      </c>
      <c r="E641" s="12" t="s">
        <v>12609</v>
      </c>
      <c r="F641" s="12" t="s">
        <v>12610</v>
      </c>
    </row>
    <row r="642" spans="1:6" x14ac:dyDescent="0.25">
      <c r="A642" t="s">
        <v>1030</v>
      </c>
      <c r="B642" s="12" t="s">
        <v>6695</v>
      </c>
      <c r="C642" s="12" t="s">
        <v>6445</v>
      </c>
      <c r="D642" s="12" t="s">
        <v>6446</v>
      </c>
      <c r="E642" s="12" t="s">
        <v>12611</v>
      </c>
      <c r="F642" s="12" t="s">
        <v>12612</v>
      </c>
    </row>
    <row r="643" spans="1:6" x14ac:dyDescent="0.25">
      <c r="A643" t="s">
        <v>1031</v>
      </c>
      <c r="B643" s="12" t="s">
        <v>6696</v>
      </c>
      <c r="C643" s="12" t="s">
        <v>6445</v>
      </c>
      <c r="D643" s="12" t="s">
        <v>6446</v>
      </c>
      <c r="E643" s="12" t="s">
        <v>12613</v>
      </c>
      <c r="F643" s="12" t="s">
        <v>12614</v>
      </c>
    </row>
    <row r="644" spans="1:6" x14ac:dyDescent="0.25">
      <c r="A644" t="s">
        <v>1032</v>
      </c>
      <c r="B644" s="12" t="s">
        <v>6697</v>
      </c>
      <c r="C644" s="12" t="s">
        <v>6445</v>
      </c>
      <c r="D644" s="12" t="s">
        <v>6446</v>
      </c>
      <c r="E644" s="12" t="s">
        <v>12615</v>
      </c>
      <c r="F644" s="12" t="s">
        <v>12616</v>
      </c>
    </row>
    <row r="645" spans="1:6" x14ac:dyDescent="0.25">
      <c r="A645" t="s">
        <v>1033</v>
      </c>
      <c r="B645" s="12" t="s">
        <v>6698</v>
      </c>
      <c r="C645" s="12" t="s">
        <v>6445</v>
      </c>
      <c r="D645" s="12" t="s">
        <v>6446</v>
      </c>
      <c r="E645" s="12" t="s">
        <v>12617</v>
      </c>
      <c r="F645" s="12" t="s">
        <v>12618</v>
      </c>
    </row>
    <row r="646" spans="1:6" x14ac:dyDescent="0.25">
      <c r="A646" t="s">
        <v>1034</v>
      </c>
      <c r="B646" s="12" t="s">
        <v>6699</v>
      </c>
      <c r="C646" s="12" t="s">
        <v>6445</v>
      </c>
      <c r="D646" s="12" t="s">
        <v>6446</v>
      </c>
      <c r="E646" s="12" t="s">
        <v>12619</v>
      </c>
      <c r="F646" s="12" t="s">
        <v>12620</v>
      </c>
    </row>
    <row r="647" spans="1:6" x14ac:dyDescent="0.25">
      <c r="A647" t="s">
        <v>1035</v>
      </c>
      <c r="B647" s="12" t="s">
        <v>6700</v>
      </c>
      <c r="C647" s="12" t="s">
        <v>6445</v>
      </c>
      <c r="D647" s="12" t="s">
        <v>6446</v>
      </c>
      <c r="E647" s="12" t="s">
        <v>12621</v>
      </c>
      <c r="F647" s="12" t="s">
        <v>12622</v>
      </c>
    </row>
    <row r="648" spans="1:6" x14ac:dyDescent="0.25">
      <c r="A648" t="s">
        <v>1036</v>
      </c>
      <c r="B648" s="13" t="s">
        <v>6701</v>
      </c>
      <c r="C648" s="13" t="s">
        <v>6445</v>
      </c>
      <c r="D648" s="13" t="s">
        <v>6446</v>
      </c>
      <c r="E648" s="12" t="s">
        <v>12623</v>
      </c>
      <c r="F648" s="12" t="s">
        <v>12624</v>
      </c>
    </row>
    <row r="649" spans="1:6" x14ac:dyDescent="0.25">
      <c r="A649" t="s">
        <v>1037</v>
      </c>
      <c r="B649" s="12" t="s">
        <v>6702</v>
      </c>
      <c r="C649" s="12" t="s">
        <v>6445</v>
      </c>
      <c r="D649" s="12" t="s">
        <v>6446</v>
      </c>
      <c r="E649" s="12" t="s">
        <v>12625</v>
      </c>
      <c r="F649" s="12" t="s">
        <v>12626</v>
      </c>
    </row>
    <row r="650" spans="1:6" x14ac:dyDescent="0.25">
      <c r="A650" t="s">
        <v>1038</v>
      </c>
      <c r="B650" s="12" t="s">
        <v>6703</v>
      </c>
      <c r="C650" s="12" t="s">
        <v>6445</v>
      </c>
      <c r="D650" s="12" t="s">
        <v>6446</v>
      </c>
      <c r="E650" s="12" t="s">
        <v>12627</v>
      </c>
      <c r="F650" s="12" t="s">
        <v>12628</v>
      </c>
    </row>
    <row r="651" spans="1:6" x14ac:dyDescent="0.25">
      <c r="A651" t="s">
        <v>1039</v>
      </c>
      <c r="B651" s="12" t="s">
        <v>6704</v>
      </c>
      <c r="C651" s="12" t="s">
        <v>6445</v>
      </c>
      <c r="D651" s="12" t="s">
        <v>6446</v>
      </c>
      <c r="E651" s="12" t="s">
        <v>12629</v>
      </c>
      <c r="F651" s="12" t="s">
        <v>12630</v>
      </c>
    </row>
    <row r="652" spans="1:6" x14ac:dyDescent="0.25">
      <c r="A652" t="s">
        <v>1040</v>
      </c>
      <c r="B652" s="12" t="s">
        <v>6705</v>
      </c>
      <c r="C652" s="12" t="s">
        <v>6445</v>
      </c>
      <c r="D652" s="12" t="s">
        <v>6446</v>
      </c>
      <c r="E652" s="12" t="s">
        <v>12631</v>
      </c>
      <c r="F652" s="12" t="s">
        <v>12632</v>
      </c>
    </row>
    <row r="653" spans="1:6" x14ac:dyDescent="0.25">
      <c r="A653" t="s">
        <v>1041</v>
      </c>
      <c r="B653" s="12" t="s">
        <v>6706</v>
      </c>
      <c r="C653" s="12" t="s">
        <v>6445</v>
      </c>
      <c r="D653" s="12" t="s">
        <v>6446</v>
      </c>
      <c r="E653" s="12" t="s">
        <v>12633</v>
      </c>
      <c r="F653" s="12" t="s">
        <v>12634</v>
      </c>
    </row>
    <row r="654" spans="1:6" x14ac:dyDescent="0.25">
      <c r="A654" t="s">
        <v>1042</v>
      </c>
      <c r="B654" s="12" t="s">
        <v>6707</v>
      </c>
      <c r="C654" s="12" t="s">
        <v>6445</v>
      </c>
      <c r="D654" s="12" t="s">
        <v>6446</v>
      </c>
      <c r="E654" s="12" t="s">
        <v>12635</v>
      </c>
      <c r="F654" s="12" t="s">
        <v>12636</v>
      </c>
    </row>
    <row r="655" spans="1:6" x14ac:dyDescent="0.25">
      <c r="A655" t="s">
        <v>1043</v>
      </c>
      <c r="B655" s="12" t="s">
        <v>6708</v>
      </c>
      <c r="C655" s="12" t="s">
        <v>6445</v>
      </c>
      <c r="D655" s="12" t="s">
        <v>6446</v>
      </c>
      <c r="E655" s="12" t="s">
        <v>12637</v>
      </c>
      <c r="F655" s="12" t="s">
        <v>12638</v>
      </c>
    </row>
    <row r="656" spans="1:6" x14ac:dyDescent="0.25">
      <c r="A656" t="s">
        <v>1044</v>
      </c>
      <c r="B656" s="12" t="s">
        <v>6709</v>
      </c>
      <c r="C656" s="12" t="s">
        <v>6445</v>
      </c>
      <c r="D656" s="12" t="s">
        <v>6446</v>
      </c>
      <c r="E656" s="12" t="s">
        <v>12639</v>
      </c>
      <c r="F656" s="12" t="s">
        <v>12640</v>
      </c>
    </row>
    <row r="657" spans="1:6" x14ac:dyDescent="0.25">
      <c r="A657" t="s">
        <v>1045</v>
      </c>
      <c r="B657" s="12" t="s">
        <v>6710</v>
      </c>
      <c r="C657" s="12" t="s">
        <v>6445</v>
      </c>
      <c r="D657" s="12" t="s">
        <v>6446</v>
      </c>
      <c r="E657" s="12" t="s">
        <v>12641</v>
      </c>
      <c r="F657" s="12" t="s">
        <v>12642</v>
      </c>
    </row>
    <row r="658" spans="1:6" x14ac:dyDescent="0.25">
      <c r="A658" t="s">
        <v>1046</v>
      </c>
      <c r="B658" s="12" t="s">
        <v>6711</v>
      </c>
      <c r="C658" s="12" t="s">
        <v>6445</v>
      </c>
      <c r="D658" s="12" t="s">
        <v>6446</v>
      </c>
      <c r="E658" s="12" t="s">
        <v>12643</v>
      </c>
      <c r="F658" s="12" t="s">
        <v>12644</v>
      </c>
    </row>
    <row r="659" spans="1:6" x14ac:dyDescent="0.25">
      <c r="A659" t="s">
        <v>1047</v>
      </c>
      <c r="B659" s="12" t="s">
        <v>6712</v>
      </c>
      <c r="C659" s="12" t="s">
        <v>6445</v>
      </c>
      <c r="D659" s="12" t="s">
        <v>6446</v>
      </c>
      <c r="E659" s="12" t="s">
        <v>12645</v>
      </c>
      <c r="F659" s="12" t="s">
        <v>12646</v>
      </c>
    </row>
    <row r="660" spans="1:6" x14ac:dyDescent="0.25">
      <c r="A660" t="s">
        <v>1048</v>
      </c>
      <c r="B660" s="12" t="s">
        <v>6713</v>
      </c>
      <c r="C660" s="12" t="s">
        <v>6445</v>
      </c>
      <c r="D660" s="12" t="s">
        <v>6446</v>
      </c>
      <c r="E660" s="12" t="s">
        <v>12647</v>
      </c>
      <c r="F660" s="12" t="s">
        <v>12648</v>
      </c>
    </row>
    <row r="661" spans="1:6" x14ac:dyDescent="0.25">
      <c r="A661" t="s">
        <v>1049</v>
      </c>
      <c r="B661" s="12" t="s">
        <v>6714</v>
      </c>
      <c r="C661" s="12" t="s">
        <v>6445</v>
      </c>
      <c r="D661" s="12" t="s">
        <v>6446</v>
      </c>
      <c r="E661" s="12" t="s">
        <v>12649</v>
      </c>
      <c r="F661" s="12" t="s">
        <v>12650</v>
      </c>
    </row>
    <row r="662" spans="1:6" x14ac:dyDescent="0.25">
      <c r="A662" t="s">
        <v>1050</v>
      </c>
      <c r="B662" s="12" t="s">
        <v>6715</v>
      </c>
      <c r="C662" s="12" t="s">
        <v>6445</v>
      </c>
      <c r="D662" s="12" t="s">
        <v>6446</v>
      </c>
      <c r="E662" s="12" t="s">
        <v>12651</v>
      </c>
      <c r="F662" s="12" t="s">
        <v>12652</v>
      </c>
    </row>
    <row r="663" spans="1:6" x14ac:dyDescent="0.25">
      <c r="A663" t="s">
        <v>1051</v>
      </c>
      <c r="B663" s="12" t="s">
        <v>6716</v>
      </c>
      <c r="C663" s="12" t="s">
        <v>6445</v>
      </c>
      <c r="D663" s="12" t="s">
        <v>6446</v>
      </c>
      <c r="E663" s="12" t="s">
        <v>12653</v>
      </c>
      <c r="F663" s="12" t="s">
        <v>12654</v>
      </c>
    </row>
    <row r="664" spans="1:6" x14ac:dyDescent="0.25">
      <c r="A664" t="s">
        <v>1052</v>
      </c>
      <c r="B664" s="12" t="s">
        <v>6717</v>
      </c>
      <c r="C664" s="12" t="s">
        <v>6445</v>
      </c>
      <c r="D664" s="12" t="s">
        <v>6446</v>
      </c>
      <c r="E664" s="12" t="s">
        <v>12655</v>
      </c>
      <c r="F664" s="12" t="s">
        <v>12656</v>
      </c>
    </row>
    <row r="665" spans="1:6" x14ac:dyDescent="0.25">
      <c r="A665" t="s">
        <v>1053</v>
      </c>
      <c r="B665" s="12" t="s">
        <v>6718</v>
      </c>
      <c r="C665" s="12" t="s">
        <v>6445</v>
      </c>
      <c r="D665" s="12" t="s">
        <v>6446</v>
      </c>
      <c r="E665" s="12" t="s">
        <v>12657</v>
      </c>
      <c r="F665" s="12" t="s">
        <v>12658</v>
      </c>
    </row>
    <row r="666" spans="1:6" x14ac:dyDescent="0.25">
      <c r="A666" t="s">
        <v>1054</v>
      </c>
      <c r="B666" s="12" t="s">
        <v>6719</v>
      </c>
      <c r="C666" s="12" t="s">
        <v>6445</v>
      </c>
      <c r="D666" s="12" t="s">
        <v>6446</v>
      </c>
      <c r="E666" s="12" t="s">
        <v>12659</v>
      </c>
      <c r="F666" s="12" t="s">
        <v>12660</v>
      </c>
    </row>
    <row r="667" spans="1:6" x14ac:dyDescent="0.25">
      <c r="A667" t="s">
        <v>1055</v>
      </c>
      <c r="B667" s="12" t="s">
        <v>6720</v>
      </c>
      <c r="C667" s="12" t="s">
        <v>6445</v>
      </c>
      <c r="D667" s="12" t="s">
        <v>6446</v>
      </c>
      <c r="E667" s="12" t="s">
        <v>12661</v>
      </c>
      <c r="F667" s="12" t="s">
        <v>12662</v>
      </c>
    </row>
    <row r="668" spans="1:6" x14ac:dyDescent="0.25">
      <c r="A668" t="s">
        <v>1056</v>
      </c>
      <c r="B668" s="12" t="s">
        <v>6721</v>
      </c>
      <c r="C668" s="12" t="s">
        <v>6445</v>
      </c>
      <c r="D668" s="12" t="s">
        <v>6446</v>
      </c>
      <c r="E668" s="12" t="s">
        <v>12663</v>
      </c>
      <c r="F668" s="12" t="s">
        <v>12664</v>
      </c>
    </row>
    <row r="669" spans="1:6" x14ac:dyDescent="0.25">
      <c r="A669" t="s">
        <v>1057</v>
      </c>
      <c r="B669" s="12" t="s">
        <v>6722</v>
      </c>
      <c r="C669" s="12" t="s">
        <v>6445</v>
      </c>
      <c r="D669" s="12" t="s">
        <v>6446</v>
      </c>
      <c r="E669" s="12" t="s">
        <v>12665</v>
      </c>
      <c r="F669" s="12" t="s">
        <v>12666</v>
      </c>
    </row>
    <row r="670" spans="1:6" x14ac:dyDescent="0.25">
      <c r="A670" t="s">
        <v>1058</v>
      </c>
      <c r="B670" s="12" t="s">
        <v>6723</v>
      </c>
      <c r="C670" s="12" t="s">
        <v>6445</v>
      </c>
      <c r="D670" s="12" t="s">
        <v>6446</v>
      </c>
      <c r="E670" s="12" t="s">
        <v>12667</v>
      </c>
      <c r="F670" s="12" t="s">
        <v>12668</v>
      </c>
    </row>
    <row r="671" spans="1:6" x14ac:dyDescent="0.25">
      <c r="A671" t="s">
        <v>1059</v>
      </c>
      <c r="B671" s="12" t="s">
        <v>6724</v>
      </c>
      <c r="C671" s="12" t="s">
        <v>6445</v>
      </c>
      <c r="D671" s="12" t="s">
        <v>6446</v>
      </c>
      <c r="E671" s="12" t="s">
        <v>12669</v>
      </c>
      <c r="F671" s="12" t="s">
        <v>12670</v>
      </c>
    </row>
    <row r="672" spans="1:6" x14ac:dyDescent="0.25">
      <c r="A672" t="s">
        <v>1060</v>
      </c>
      <c r="B672" s="12" t="s">
        <v>6725</v>
      </c>
      <c r="C672" s="12" t="s">
        <v>6445</v>
      </c>
      <c r="D672" s="12" t="s">
        <v>6446</v>
      </c>
      <c r="E672" s="12" t="s">
        <v>12671</v>
      </c>
      <c r="F672" s="12" t="s">
        <v>12672</v>
      </c>
    </row>
    <row r="673" spans="1:6" x14ac:dyDescent="0.25">
      <c r="A673" t="s">
        <v>1061</v>
      </c>
      <c r="B673" s="12" t="s">
        <v>6726</v>
      </c>
      <c r="C673" s="12" t="s">
        <v>6445</v>
      </c>
      <c r="D673" s="12" t="s">
        <v>6446</v>
      </c>
      <c r="E673" s="12" t="s">
        <v>12673</v>
      </c>
      <c r="F673" s="12" t="s">
        <v>12674</v>
      </c>
    </row>
    <row r="674" spans="1:6" x14ac:dyDescent="0.25">
      <c r="A674" t="s">
        <v>1062</v>
      </c>
      <c r="B674" s="12" t="s">
        <v>6727</v>
      </c>
      <c r="C674" s="12" t="s">
        <v>6445</v>
      </c>
      <c r="D674" s="12" t="s">
        <v>6446</v>
      </c>
      <c r="E674" s="12" t="s">
        <v>12675</v>
      </c>
      <c r="F674" s="12" t="s">
        <v>12676</v>
      </c>
    </row>
    <row r="675" spans="1:6" x14ac:dyDescent="0.25">
      <c r="A675" t="s">
        <v>1063</v>
      </c>
      <c r="B675" s="12" t="s">
        <v>6728</v>
      </c>
      <c r="C675" s="12" t="s">
        <v>6445</v>
      </c>
      <c r="D675" s="12" t="s">
        <v>6446</v>
      </c>
      <c r="E675" s="12" t="s">
        <v>12677</v>
      </c>
      <c r="F675" s="12" t="s">
        <v>12678</v>
      </c>
    </row>
    <row r="676" spans="1:6" x14ac:dyDescent="0.25">
      <c r="A676" t="s">
        <v>1064</v>
      </c>
      <c r="B676" s="13" t="s">
        <v>6729</v>
      </c>
      <c r="C676" s="13" t="s">
        <v>6445</v>
      </c>
      <c r="D676" s="13" t="s">
        <v>6446</v>
      </c>
      <c r="E676" s="12" t="s">
        <v>12679</v>
      </c>
      <c r="F676" s="12" t="s">
        <v>12680</v>
      </c>
    </row>
    <row r="677" spans="1:6" x14ac:dyDescent="0.25">
      <c r="A677" t="s">
        <v>1065</v>
      </c>
      <c r="B677" s="12" t="s">
        <v>6730</v>
      </c>
      <c r="C677" s="12" t="s">
        <v>6445</v>
      </c>
      <c r="D677" s="12" t="s">
        <v>6446</v>
      </c>
      <c r="E677" s="12" t="s">
        <v>12681</v>
      </c>
      <c r="F677" s="12" t="s">
        <v>12682</v>
      </c>
    </row>
    <row r="678" spans="1:6" x14ac:dyDescent="0.25">
      <c r="A678" t="s">
        <v>1066</v>
      </c>
      <c r="B678" s="12" t="s">
        <v>6731</v>
      </c>
      <c r="C678" s="12" t="s">
        <v>6445</v>
      </c>
      <c r="D678" s="12" t="s">
        <v>6446</v>
      </c>
      <c r="E678" s="12" t="s">
        <v>12683</v>
      </c>
      <c r="F678" s="12" t="s">
        <v>12684</v>
      </c>
    </row>
    <row r="679" spans="1:6" x14ac:dyDescent="0.25">
      <c r="A679" t="s">
        <v>1067</v>
      </c>
      <c r="B679" s="12" t="s">
        <v>6732</v>
      </c>
      <c r="C679" s="12" t="s">
        <v>6445</v>
      </c>
      <c r="D679" s="12" t="s">
        <v>6446</v>
      </c>
      <c r="E679" s="12" t="s">
        <v>12685</v>
      </c>
      <c r="F679" s="12" t="s">
        <v>12686</v>
      </c>
    </row>
    <row r="680" spans="1:6" x14ac:dyDescent="0.25">
      <c r="A680" t="s">
        <v>1068</v>
      </c>
      <c r="B680" s="12" t="s">
        <v>6733</v>
      </c>
      <c r="C680" s="12" t="s">
        <v>6445</v>
      </c>
      <c r="D680" s="12" t="s">
        <v>6446</v>
      </c>
      <c r="E680" s="12" t="s">
        <v>12687</v>
      </c>
      <c r="F680" s="12" t="s">
        <v>12688</v>
      </c>
    </row>
    <row r="681" spans="1:6" x14ac:dyDescent="0.25">
      <c r="A681" t="s">
        <v>1069</v>
      </c>
      <c r="B681" s="12" t="s">
        <v>6734</v>
      </c>
      <c r="C681" s="12" t="s">
        <v>6445</v>
      </c>
      <c r="D681" s="12" t="s">
        <v>6446</v>
      </c>
      <c r="E681" s="12" t="s">
        <v>12689</v>
      </c>
      <c r="F681" s="12" t="s">
        <v>12690</v>
      </c>
    </row>
    <row r="682" spans="1:6" x14ac:dyDescent="0.25">
      <c r="A682" t="s">
        <v>1070</v>
      </c>
      <c r="B682" s="12" t="s">
        <v>6735</v>
      </c>
      <c r="C682" s="12" t="s">
        <v>6445</v>
      </c>
      <c r="D682" s="12" t="s">
        <v>6446</v>
      </c>
      <c r="E682" s="12" t="s">
        <v>12691</v>
      </c>
      <c r="F682" s="12" t="s">
        <v>12692</v>
      </c>
    </row>
    <row r="683" spans="1:6" x14ac:dyDescent="0.25">
      <c r="A683" t="s">
        <v>1071</v>
      </c>
      <c r="B683" s="12" t="s">
        <v>6736</v>
      </c>
      <c r="C683" s="12" t="s">
        <v>6445</v>
      </c>
      <c r="D683" s="12" t="s">
        <v>6446</v>
      </c>
      <c r="E683" s="12" t="s">
        <v>12693</v>
      </c>
      <c r="F683" s="12" t="s">
        <v>12694</v>
      </c>
    </row>
    <row r="684" spans="1:6" x14ac:dyDescent="0.25">
      <c r="A684" t="s">
        <v>1072</v>
      </c>
      <c r="B684" s="12" t="s">
        <v>6737</v>
      </c>
      <c r="C684" s="12" t="s">
        <v>6445</v>
      </c>
      <c r="D684" s="12" t="s">
        <v>6446</v>
      </c>
      <c r="E684" s="12" t="s">
        <v>12695</v>
      </c>
      <c r="F684" s="12" t="s">
        <v>12696</v>
      </c>
    </row>
    <row r="685" spans="1:6" x14ac:dyDescent="0.25">
      <c r="A685" t="s">
        <v>1073</v>
      </c>
      <c r="B685" s="12" t="s">
        <v>6738</v>
      </c>
      <c r="C685" s="12" t="s">
        <v>6445</v>
      </c>
      <c r="D685" s="12" t="s">
        <v>6446</v>
      </c>
      <c r="E685" s="12" t="s">
        <v>12697</v>
      </c>
      <c r="F685" s="12" t="s">
        <v>12698</v>
      </c>
    </row>
    <row r="686" spans="1:6" x14ac:dyDescent="0.25">
      <c r="A686" t="s">
        <v>1074</v>
      </c>
      <c r="B686" s="12" t="s">
        <v>6739</v>
      </c>
      <c r="C686" s="12" t="s">
        <v>6445</v>
      </c>
      <c r="D686" s="12" t="s">
        <v>6446</v>
      </c>
      <c r="E686" s="12" t="s">
        <v>12699</v>
      </c>
      <c r="F686" s="12" t="s">
        <v>12700</v>
      </c>
    </row>
    <row r="687" spans="1:6" x14ac:dyDescent="0.25">
      <c r="A687" t="s">
        <v>1075</v>
      </c>
      <c r="B687" s="12" t="s">
        <v>6740</v>
      </c>
      <c r="C687" s="12" t="s">
        <v>6445</v>
      </c>
      <c r="D687" s="12" t="s">
        <v>6446</v>
      </c>
      <c r="E687" s="12" t="s">
        <v>12701</v>
      </c>
      <c r="F687" s="12" t="s">
        <v>12702</v>
      </c>
    </row>
    <row r="688" spans="1:6" x14ac:dyDescent="0.25">
      <c r="A688" t="s">
        <v>1076</v>
      </c>
      <c r="B688" s="12" t="s">
        <v>6741</v>
      </c>
      <c r="C688" s="12" t="s">
        <v>6445</v>
      </c>
      <c r="D688" s="12" t="s">
        <v>6446</v>
      </c>
      <c r="E688" s="12" t="s">
        <v>12703</v>
      </c>
      <c r="F688" s="12" t="s">
        <v>12704</v>
      </c>
    </row>
    <row r="689" spans="1:6" x14ac:dyDescent="0.25">
      <c r="A689" t="s">
        <v>1077</v>
      </c>
      <c r="B689" s="12" t="s">
        <v>6742</v>
      </c>
      <c r="C689" s="12" t="s">
        <v>6445</v>
      </c>
      <c r="D689" s="12" t="s">
        <v>6446</v>
      </c>
      <c r="E689" s="12" t="s">
        <v>12705</v>
      </c>
      <c r="F689" s="12" t="s">
        <v>12706</v>
      </c>
    </row>
    <row r="690" spans="1:6" x14ac:dyDescent="0.25">
      <c r="A690" t="s">
        <v>1078</v>
      </c>
      <c r="B690" s="12" t="s">
        <v>6743</v>
      </c>
      <c r="C690" s="12" t="s">
        <v>6445</v>
      </c>
      <c r="D690" s="12" t="s">
        <v>6446</v>
      </c>
      <c r="E690" s="12" t="s">
        <v>12707</v>
      </c>
      <c r="F690" s="12" t="s">
        <v>12708</v>
      </c>
    </row>
    <row r="691" spans="1:6" x14ac:dyDescent="0.25">
      <c r="A691" t="s">
        <v>1079</v>
      </c>
      <c r="B691" s="12" t="s">
        <v>6744</v>
      </c>
      <c r="C691" s="12" t="s">
        <v>6445</v>
      </c>
      <c r="D691" s="12" t="s">
        <v>6446</v>
      </c>
      <c r="E691" s="12" t="s">
        <v>12709</v>
      </c>
      <c r="F691" s="12" t="s">
        <v>12710</v>
      </c>
    </row>
    <row r="692" spans="1:6" x14ac:dyDescent="0.25">
      <c r="A692" t="s">
        <v>1080</v>
      </c>
      <c r="B692" s="12" t="s">
        <v>6745</v>
      </c>
      <c r="C692" s="12" t="s">
        <v>6445</v>
      </c>
      <c r="D692" s="12" t="s">
        <v>6446</v>
      </c>
      <c r="E692" s="12" t="s">
        <v>12711</v>
      </c>
      <c r="F692" s="12" t="s">
        <v>12712</v>
      </c>
    </row>
    <row r="693" spans="1:6" x14ac:dyDescent="0.25">
      <c r="A693" t="s">
        <v>1081</v>
      </c>
      <c r="B693" s="12" t="s">
        <v>6746</v>
      </c>
      <c r="C693" s="12" t="s">
        <v>6445</v>
      </c>
      <c r="D693" s="12" t="s">
        <v>6446</v>
      </c>
      <c r="E693" s="12" t="s">
        <v>12713</v>
      </c>
      <c r="F693" s="12" t="s">
        <v>12714</v>
      </c>
    </row>
    <row r="694" spans="1:6" x14ac:dyDescent="0.25">
      <c r="A694" t="s">
        <v>1082</v>
      </c>
      <c r="B694" s="12" t="s">
        <v>6747</v>
      </c>
      <c r="C694" s="12" t="s">
        <v>6445</v>
      </c>
      <c r="D694" s="12" t="s">
        <v>6446</v>
      </c>
      <c r="E694" s="12" t="s">
        <v>12715</v>
      </c>
      <c r="F694" s="12" t="s">
        <v>12716</v>
      </c>
    </row>
    <row r="695" spans="1:6" x14ac:dyDescent="0.25">
      <c r="A695" t="s">
        <v>1083</v>
      </c>
      <c r="B695" s="12" t="s">
        <v>6748</v>
      </c>
      <c r="C695" s="12" t="s">
        <v>6445</v>
      </c>
      <c r="D695" s="12" t="s">
        <v>6446</v>
      </c>
      <c r="E695" s="12" t="s">
        <v>12717</v>
      </c>
      <c r="F695" s="12" t="s">
        <v>12718</v>
      </c>
    </row>
    <row r="696" spans="1:6" x14ac:dyDescent="0.25">
      <c r="A696" t="s">
        <v>1084</v>
      </c>
      <c r="B696" s="12" t="s">
        <v>6749</v>
      </c>
      <c r="C696" s="12" t="s">
        <v>6445</v>
      </c>
      <c r="D696" s="12" t="s">
        <v>6446</v>
      </c>
      <c r="E696" s="12" t="s">
        <v>12719</v>
      </c>
      <c r="F696" s="12" t="s">
        <v>12720</v>
      </c>
    </row>
    <row r="697" spans="1:6" x14ac:dyDescent="0.25">
      <c r="A697" t="s">
        <v>1085</v>
      </c>
      <c r="B697" s="12" t="s">
        <v>6750</v>
      </c>
      <c r="C697" s="12" t="s">
        <v>6445</v>
      </c>
      <c r="D697" s="12" t="s">
        <v>6446</v>
      </c>
      <c r="E697" s="12" t="s">
        <v>12721</v>
      </c>
      <c r="F697" s="12" t="s">
        <v>12722</v>
      </c>
    </row>
    <row r="698" spans="1:6" x14ac:dyDescent="0.25">
      <c r="A698" t="s">
        <v>1086</v>
      </c>
      <c r="B698" s="12" t="s">
        <v>6751</v>
      </c>
      <c r="C698" s="12" t="s">
        <v>6445</v>
      </c>
      <c r="D698" s="12" t="s">
        <v>6446</v>
      </c>
      <c r="E698" s="12" t="s">
        <v>12723</v>
      </c>
      <c r="F698" s="12" t="s">
        <v>12724</v>
      </c>
    </row>
    <row r="699" spans="1:6" x14ac:dyDescent="0.25">
      <c r="A699" t="s">
        <v>1087</v>
      </c>
      <c r="B699" s="12" t="s">
        <v>6752</v>
      </c>
      <c r="C699" s="12" t="s">
        <v>6445</v>
      </c>
      <c r="D699" s="12" t="s">
        <v>6446</v>
      </c>
      <c r="E699" s="12" t="s">
        <v>12725</v>
      </c>
      <c r="F699" s="12" t="s">
        <v>12726</v>
      </c>
    </row>
    <row r="700" spans="1:6" x14ac:dyDescent="0.25">
      <c r="A700" t="s">
        <v>1088</v>
      </c>
      <c r="B700" s="12" t="s">
        <v>6753</v>
      </c>
      <c r="C700" s="12" t="s">
        <v>6445</v>
      </c>
      <c r="D700" s="12" t="s">
        <v>6446</v>
      </c>
      <c r="E700" s="12" t="s">
        <v>12727</v>
      </c>
      <c r="F700" s="12" t="s">
        <v>12728</v>
      </c>
    </row>
    <row r="701" spans="1:6" x14ac:dyDescent="0.25">
      <c r="A701" t="s">
        <v>1089</v>
      </c>
      <c r="B701" s="12" t="s">
        <v>6754</v>
      </c>
      <c r="C701" s="12" t="s">
        <v>6445</v>
      </c>
      <c r="D701" s="12" t="s">
        <v>6446</v>
      </c>
      <c r="E701" s="12" t="s">
        <v>12729</v>
      </c>
      <c r="F701" s="12" t="s">
        <v>12730</v>
      </c>
    </row>
    <row r="702" spans="1:6" x14ac:dyDescent="0.25">
      <c r="A702" t="s">
        <v>1090</v>
      </c>
      <c r="B702" s="12" t="s">
        <v>6755</v>
      </c>
      <c r="C702" s="12" t="s">
        <v>6445</v>
      </c>
      <c r="D702" s="12" t="s">
        <v>6446</v>
      </c>
      <c r="E702" s="12" t="s">
        <v>12731</v>
      </c>
      <c r="F702" s="12" t="s">
        <v>12732</v>
      </c>
    </row>
    <row r="703" spans="1:6" x14ac:dyDescent="0.25">
      <c r="A703" t="s">
        <v>1091</v>
      </c>
      <c r="B703" s="12" t="s">
        <v>6756</v>
      </c>
      <c r="C703" s="12" t="s">
        <v>6445</v>
      </c>
      <c r="D703" s="12" t="s">
        <v>6446</v>
      </c>
      <c r="E703" s="12" t="s">
        <v>12733</v>
      </c>
      <c r="F703" s="12" t="s">
        <v>12734</v>
      </c>
    </row>
    <row r="704" spans="1:6" x14ac:dyDescent="0.25">
      <c r="A704" t="s">
        <v>1092</v>
      </c>
      <c r="B704" s="12" t="s">
        <v>6757</v>
      </c>
      <c r="C704" s="12" t="s">
        <v>6445</v>
      </c>
      <c r="D704" s="12" t="s">
        <v>6446</v>
      </c>
      <c r="E704" s="12" t="s">
        <v>12735</v>
      </c>
      <c r="F704" s="12" t="s">
        <v>12736</v>
      </c>
    </row>
    <row r="705" spans="1:6" x14ac:dyDescent="0.25">
      <c r="A705" t="s">
        <v>1093</v>
      </c>
      <c r="B705" s="13" t="s">
        <v>6758</v>
      </c>
      <c r="C705" s="13" t="s">
        <v>6445</v>
      </c>
      <c r="D705" s="13" t="s">
        <v>6446</v>
      </c>
      <c r="E705" s="12" t="s">
        <v>12737</v>
      </c>
      <c r="F705" s="12" t="s">
        <v>12738</v>
      </c>
    </row>
    <row r="706" spans="1:6" x14ac:dyDescent="0.25">
      <c r="A706" t="s">
        <v>1094</v>
      </c>
      <c r="B706" s="12" t="s">
        <v>6759</v>
      </c>
      <c r="C706" s="12" t="s">
        <v>6445</v>
      </c>
      <c r="D706" s="12" t="s">
        <v>6446</v>
      </c>
      <c r="E706" s="12" t="s">
        <v>12739</v>
      </c>
      <c r="F706" s="12" t="s">
        <v>12740</v>
      </c>
    </row>
    <row r="707" spans="1:6" x14ac:dyDescent="0.25">
      <c r="A707" t="s">
        <v>1095</v>
      </c>
      <c r="B707" s="12" t="s">
        <v>6760</v>
      </c>
      <c r="C707" s="12" t="s">
        <v>6445</v>
      </c>
      <c r="D707" s="12" t="s">
        <v>6446</v>
      </c>
      <c r="E707" s="12" t="s">
        <v>12741</v>
      </c>
      <c r="F707" s="12" t="s">
        <v>12742</v>
      </c>
    </row>
    <row r="708" spans="1:6" x14ac:dyDescent="0.25">
      <c r="A708" t="s">
        <v>1096</v>
      </c>
      <c r="B708" s="12" t="s">
        <v>6761</v>
      </c>
      <c r="C708" s="12" t="s">
        <v>6445</v>
      </c>
      <c r="D708" s="12" t="s">
        <v>6446</v>
      </c>
      <c r="E708" s="12" t="s">
        <v>12743</v>
      </c>
      <c r="F708" s="12" t="s">
        <v>12744</v>
      </c>
    </row>
    <row r="709" spans="1:6" x14ac:dyDescent="0.25">
      <c r="A709" t="s">
        <v>1097</v>
      </c>
      <c r="B709" s="12" t="s">
        <v>6762</v>
      </c>
      <c r="C709" s="12" t="s">
        <v>6445</v>
      </c>
      <c r="D709" s="12" t="s">
        <v>6446</v>
      </c>
      <c r="E709" s="12" t="s">
        <v>12745</v>
      </c>
      <c r="F709" s="12" t="s">
        <v>12746</v>
      </c>
    </row>
    <row r="710" spans="1:6" x14ac:dyDescent="0.25">
      <c r="A710" t="s">
        <v>1098</v>
      </c>
      <c r="B710" s="12" t="s">
        <v>6763</v>
      </c>
      <c r="C710" s="12" t="s">
        <v>6445</v>
      </c>
      <c r="D710" s="12" t="s">
        <v>6446</v>
      </c>
      <c r="E710" s="12" t="s">
        <v>12747</v>
      </c>
      <c r="F710" s="12" t="s">
        <v>12748</v>
      </c>
    </row>
    <row r="711" spans="1:6" x14ac:dyDescent="0.25">
      <c r="A711" t="s">
        <v>1099</v>
      </c>
      <c r="B711" s="12" t="s">
        <v>6764</v>
      </c>
      <c r="C711" s="12" t="s">
        <v>6445</v>
      </c>
      <c r="D711" s="12" t="s">
        <v>6446</v>
      </c>
      <c r="E711" s="12" t="s">
        <v>12749</v>
      </c>
      <c r="F711" s="12" t="s">
        <v>12750</v>
      </c>
    </row>
    <row r="712" spans="1:6" x14ac:dyDescent="0.25">
      <c r="A712" t="s">
        <v>1100</v>
      </c>
      <c r="B712" s="12" t="s">
        <v>6765</v>
      </c>
      <c r="C712" s="12" t="s">
        <v>6445</v>
      </c>
      <c r="D712" s="12" t="s">
        <v>6446</v>
      </c>
      <c r="E712" s="12" t="s">
        <v>12751</v>
      </c>
      <c r="F712" s="12" t="s">
        <v>12752</v>
      </c>
    </row>
    <row r="713" spans="1:6" x14ac:dyDescent="0.25">
      <c r="A713" t="s">
        <v>1101</v>
      </c>
      <c r="B713" s="12" t="s">
        <v>6766</v>
      </c>
      <c r="C713" s="12" t="s">
        <v>6445</v>
      </c>
      <c r="D713" s="12" t="s">
        <v>6446</v>
      </c>
      <c r="E713" s="12" t="s">
        <v>12753</v>
      </c>
      <c r="F713" s="12" t="s">
        <v>12754</v>
      </c>
    </row>
    <row r="714" spans="1:6" x14ac:dyDescent="0.25">
      <c r="A714" t="s">
        <v>1102</v>
      </c>
      <c r="B714" s="12" t="s">
        <v>6767</v>
      </c>
      <c r="C714" s="12" t="s">
        <v>6445</v>
      </c>
      <c r="D714" s="12" t="s">
        <v>6446</v>
      </c>
      <c r="E714" s="12" t="s">
        <v>12755</v>
      </c>
      <c r="F714" s="12" t="s">
        <v>12756</v>
      </c>
    </row>
    <row r="715" spans="1:6" x14ac:dyDescent="0.25">
      <c r="A715" t="s">
        <v>1103</v>
      </c>
      <c r="B715" s="12" t="s">
        <v>6768</v>
      </c>
      <c r="C715" s="12" t="s">
        <v>6445</v>
      </c>
      <c r="D715" s="12" t="s">
        <v>6446</v>
      </c>
      <c r="E715" s="12" t="s">
        <v>12757</v>
      </c>
      <c r="F715" s="12" t="s">
        <v>12758</v>
      </c>
    </row>
    <row r="716" spans="1:6" x14ac:dyDescent="0.25">
      <c r="A716" t="s">
        <v>1104</v>
      </c>
      <c r="B716" s="12" t="s">
        <v>6769</v>
      </c>
      <c r="C716" s="12" t="s">
        <v>6445</v>
      </c>
      <c r="D716" s="12" t="s">
        <v>6446</v>
      </c>
      <c r="E716" s="12" t="s">
        <v>12759</v>
      </c>
      <c r="F716" s="12" t="s">
        <v>12760</v>
      </c>
    </row>
    <row r="717" spans="1:6" x14ac:dyDescent="0.25">
      <c r="A717" t="s">
        <v>1105</v>
      </c>
      <c r="B717" s="12" t="s">
        <v>6770</v>
      </c>
      <c r="C717" s="12" t="s">
        <v>6445</v>
      </c>
      <c r="D717" s="12" t="s">
        <v>6446</v>
      </c>
      <c r="E717" s="12" t="s">
        <v>12761</v>
      </c>
      <c r="F717" s="12" t="s">
        <v>12762</v>
      </c>
    </row>
    <row r="718" spans="1:6" x14ac:dyDescent="0.25">
      <c r="A718" t="s">
        <v>1106</v>
      </c>
      <c r="B718" s="12" t="s">
        <v>6771</v>
      </c>
      <c r="C718" s="12" t="s">
        <v>6445</v>
      </c>
      <c r="D718" s="12" t="s">
        <v>6446</v>
      </c>
      <c r="E718" s="12" t="s">
        <v>12763</v>
      </c>
      <c r="F718" s="12" t="s">
        <v>12764</v>
      </c>
    </row>
    <row r="719" spans="1:6" x14ac:dyDescent="0.25">
      <c r="A719" t="s">
        <v>1107</v>
      </c>
      <c r="B719" s="12" t="s">
        <v>6772</v>
      </c>
      <c r="C719" s="12" t="s">
        <v>6445</v>
      </c>
      <c r="D719" s="12" t="s">
        <v>6446</v>
      </c>
      <c r="E719" s="12" t="s">
        <v>12765</v>
      </c>
      <c r="F719" s="12" t="s">
        <v>12766</v>
      </c>
    </row>
    <row r="720" spans="1:6" x14ac:dyDescent="0.25">
      <c r="A720" t="s">
        <v>1108</v>
      </c>
      <c r="B720" s="12" t="s">
        <v>6773</v>
      </c>
      <c r="C720" s="12" t="s">
        <v>6445</v>
      </c>
      <c r="D720" s="12" t="s">
        <v>6446</v>
      </c>
      <c r="E720" s="12" t="s">
        <v>12767</v>
      </c>
      <c r="F720" s="12" t="s">
        <v>12768</v>
      </c>
    </row>
    <row r="721" spans="1:6" x14ac:dyDescent="0.25">
      <c r="A721" t="s">
        <v>1109</v>
      </c>
      <c r="B721" s="12" t="s">
        <v>6774</v>
      </c>
      <c r="C721" s="12" t="s">
        <v>6445</v>
      </c>
      <c r="D721" s="12" t="s">
        <v>6446</v>
      </c>
      <c r="E721" s="12" t="s">
        <v>12769</v>
      </c>
      <c r="F721" s="12" t="s">
        <v>12770</v>
      </c>
    </row>
    <row r="722" spans="1:6" x14ac:dyDescent="0.25">
      <c r="A722" t="s">
        <v>1110</v>
      </c>
      <c r="B722" s="12" t="s">
        <v>6775</v>
      </c>
      <c r="C722" s="12" t="s">
        <v>6445</v>
      </c>
      <c r="D722" s="12" t="s">
        <v>6446</v>
      </c>
      <c r="E722" s="12" t="s">
        <v>12771</v>
      </c>
      <c r="F722" s="12" t="s">
        <v>12772</v>
      </c>
    </row>
    <row r="723" spans="1:6" x14ac:dyDescent="0.25">
      <c r="A723" t="s">
        <v>1111</v>
      </c>
      <c r="B723" s="12" t="s">
        <v>6776</v>
      </c>
      <c r="C723" s="12" t="s">
        <v>6445</v>
      </c>
      <c r="D723" s="12" t="s">
        <v>6446</v>
      </c>
      <c r="E723" s="12" t="s">
        <v>12773</v>
      </c>
      <c r="F723" s="12" t="s">
        <v>12774</v>
      </c>
    </row>
    <row r="724" spans="1:6" x14ac:dyDescent="0.25">
      <c r="A724" t="s">
        <v>1112</v>
      </c>
      <c r="B724" s="12" t="s">
        <v>6777</v>
      </c>
      <c r="C724" s="12" t="s">
        <v>6445</v>
      </c>
      <c r="D724" s="12" t="s">
        <v>6446</v>
      </c>
      <c r="E724" s="12" t="s">
        <v>12775</v>
      </c>
      <c r="F724" s="12" t="s">
        <v>12776</v>
      </c>
    </row>
    <row r="725" spans="1:6" x14ac:dyDescent="0.25">
      <c r="A725" t="s">
        <v>1113</v>
      </c>
      <c r="B725" s="12" t="s">
        <v>6778</v>
      </c>
      <c r="C725" s="12" t="s">
        <v>6445</v>
      </c>
      <c r="D725" s="12" t="s">
        <v>6446</v>
      </c>
      <c r="E725" s="12" t="s">
        <v>12777</v>
      </c>
      <c r="F725" s="12" t="s">
        <v>12778</v>
      </c>
    </row>
    <row r="726" spans="1:6" x14ac:dyDescent="0.25">
      <c r="A726" t="s">
        <v>1114</v>
      </c>
      <c r="B726" s="12" t="s">
        <v>6779</v>
      </c>
      <c r="C726" s="12" t="s">
        <v>6445</v>
      </c>
      <c r="D726" s="12" t="s">
        <v>6446</v>
      </c>
      <c r="E726" s="12" t="s">
        <v>12779</v>
      </c>
      <c r="F726" s="12" t="s">
        <v>12780</v>
      </c>
    </row>
    <row r="727" spans="1:6" x14ac:dyDescent="0.25">
      <c r="A727" t="s">
        <v>1115</v>
      </c>
      <c r="B727" s="12" t="s">
        <v>6780</v>
      </c>
      <c r="C727" s="12" t="s">
        <v>6445</v>
      </c>
      <c r="D727" s="12" t="s">
        <v>6446</v>
      </c>
      <c r="E727" s="12" t="s">
        <v>12781</v>
      </c>
      <c r="F727" s="12" t="s">
        <v>12782</v>
      </c>
    </row>
    <row r="728" spans="1:6" x14ac:dyDescent="0.25">
      <c r="A728" t="s">
        <v>1116</v>
      </c>
      <c r="B728" s="12" t="s">
        <v>6781</v>
      </c>
      <c r="C728" s="12" t="s">
        <v>6445</v>
      </c>
      <c r="D728" s="12" t="s">
        <v>6446</v>
      </c>
      <c r="E728" s="12" t="s">
        <v>12783</v>
      </c>
      <c r="F728" s="12" t="s">
        <v>12784</v>
      </c>
    </row>
    <row r="729" spans="1:6" x14ac:dyDescent="0.25">
      <c r="A729" t="s">
        <v>1117</v>
      </c>
      <c r="B729" s="12" t="s">
        <v>6782</v>
      </c>
      <c r="C729" s="12" t="s">
        <v>6445</v>
      </c>
      <c r="D729" s="12" t="s">
        <v>6446</v>
      </c>
      <c r="E729" s="12" t="s">
        <v>12785</v>
      </c>
      <c r="F729" s="12" t="s">
        <v>12786</v>
      </c>
    </row>
    <row r="730" spans="1:6" x14ac:dyDescent="0.25">
      <c r="A730" t="s">
        <v>1118</v>
      </c>
      <c r="B730" s="12" t="s">
        <v>6783</v>
      </c>
      <c r="C730" s="12" t="s">
        <v>6445</v>
      </c>
      <c r="D730" s="12" t="s">
        <v>6446</v>
      </c>
      <c r="E730" s="12" t="s">
        <v>12787</v>
      </c>
      <c r="F730" s="12" t="s">
        <v>12788</v>
      </c>
    </row>
    <row r="731" spans="1:6" x14ac:dyDescent="0.25">
      <c r="A731" t="s">
        <v>1119</v>
      </c>
      <c r="B731" s="12" t="s">
        <v>6784</v>
      </c>
      <c r="C731" s="12" t="s">
        <v>6445</v>
      </c>
      <c r="D731" s="12" t="s">
        <v>6446</v>
      </c>
      <c r="E731" s="12" t="s">
        <v>12789</v>
      </c>
      <c r="F731" s="12" t="s">
        <v>12790</v>
      </c>
    </row>
    <row r="732" spans="1:6" x14ac:dyDescent="0.25">
      <c r="A732" t="s">
        <v>1120</v>
      </c>
      <c r="B732" s="12" t="s">
        <v>6785</v>
      </c>
      <c r="C732" s="12" t="s">
        <v>6445</v>
      </c>
      <c r="D732" s="12" t="s">
        <v>6446</v>
      </c>
      <c r="E732" s="12" t="s">
        <v>12791</v>
      </c>
      <c r="F732" s="12" t="s">
        <v>12792</v>
      </c>
    </row>
    <row r="733" spans="1:6" x14ac:dyDescent="0.25">
      <c r="A733" t="s">
        <v>1121</v>
      </c>
      <c r="B733" s="12" t="s">
        <v>6786</v>
      </c>
      <c r="C733" s="12" t="s">
        <v>6445</v>
      </c>
      <c r="D733" s="12" t="s">
        <v>6446</v>
      </c>
      <c r="E733" s="12" t="s">
        <v>12793</v>
      </c>
      <c r="F733" s="12" t="s">
        <v>12794</v>
      </c>
    </row>
    <row r="734" spans="1:6" x14ac:dyDescent="0.25">
      <c r="A734" t="s">
        <v>1122</v>
      </c>
      <c r="B734" s="12" t="s">
        <v>6787</v>
      </c>
      <c r="C734" s="12" t="s">
        <v>6445</v>
      </c>
      <c r="D734" s="12" t="s">
        <v>6446</v>
      </c>
      <c r="E734" s="12" t="s">
        <v>12795</v>
      </c>
      <c r="F734" s="12" t="s">
        <v>12796</v>
      </c>
    </row>
    <row r="735" spans="1:6" x14ac:dyDescent="0.25">
      <c r="A735" t="s">
        <v>1123</v>
      </c>
      <c r="B735" s="12" t="s">
        <v>6788</v>
      </c>
      <c r="C735" s="12" t="s">
        <v>6445</v>
      </c>
      <c r="D735" s="12" t="s">
        <v>6446</v>
      </c>
      <c r="E735" s="12" t="s">
        <v>12797</v>
      </c>
      <c r="F735" s="12" t="s">
        <v>12798</v>
      </c>
    </row>
    <row r="736" spans="1:6" x14ac:dyDescent="0.25">
      <c r="A736" t="s">
        <v>1124</v>
      </c>
      <c r="B736" s="12" t="s">
        <v>6789</v>
      </c>
      <c r="C736" s="12" t="s">
        <v>6445</v>
      </c>
      <c r="D736" s="12" t="s">
        <v>6446</v>
      </c>
      <c r="E736" s="12" t="s">
        <v>12799</v>
      </c>
      <c r="F736" s="12" t="s">
        <v>12800</v>
      </c>
    </row>
    <row r="737" spans="1:6" x14ac:dyDescent="0.25">
      <c r="A737" t="s">
        <v>1125</v>
      </c>
      <c r="B737" s="12" t="s">
        <v>6790</v>
      </c>
      <c r="C737" s="12" t="s">
        <v>6445</v>
      </c>
      <c r="D737" s="12" t="s">
        <v>6446</v>
      </c>
      <c r="E737" s="12" t="s">
        <v>12801</v>
      </c>
      <c r="F737" s="12" t="s">
        <v>12802</v>
      </c>
    </row>
    <row r="738" spans="1:6" x14ac:dyDescent="0.25">
      <c r="A738" t="s">
        <v>1126</v>
      </c>
      <c r="B738" s="12" t="s">
        <v>6791</v>
      </c>
      <c r="C738" s="12" t="s">
        <v>6445</v>
      </c>
      <c r="D738" s="12" t="s">
        <v>6446</v>
      </c>
      <c r="E738" s="12" t="s">
        <v>12803</v>
      </c>
      <c r="F738" s="14" t="s">
        <v>12804</v>
      </c>
    </row>
    <row r="739" spans="1:6" x14ac:dyDescent="0.25">
      <c r="A739" t="s">
        <v>1127</v>
      </c>
      <c r="B739" s="12" t="s">
        <v>6792</v>
      </c>
      <c r="C739" s="12" t="s">
        <v>6445</v>
      </c>
      <c r="D739" s="12" t="s">
        <v>6446</v>
      </c>
      <c r="E739" s="12" t="s">
        <v>12805</v>
      </c>
      <c r="F739" s="12" t="s">
        <v>12806</v>
      </c>
    </row>
    <row r="740" spans="1:6" x14ac:dyDescent="0.25">
      <c r="A740" t="s">
        <v>1128</v>
      </c>
      <c r="B740" s="12" t="s">
        <v>6793</v>
      </c>
      <c r="C740" s="12" t="s">
        <v>6445</v>
      </c>
      <c r="D740" s="12" t="s">
        <v>6446</v>
      </c>
      <c r="E740" s="12" t="s">
        <v>12807</v>
      </c>
      <c r="F740" s="12" t="s">
        <v>12808</v>
      </c>
    </row>
    <row r="741" spans="1:6" x14ac:dyDescent="0.25">
      <c r="A741" t="s">
        <v>1129</v>
      </c>
      <c r="B741" s="12" t="s">
        <v>6794</v>
      </c>
      <c r="C741" s="12" t="s">
        <v>6445</v>
      </c>
      <c r="D741" s="12" t="s">
        <v>6446</v>
      </c>
      <c r="E741" s="12" t="s">
        <v>12809</v>
      </c>
      <c r="F741" s="12" t="s">
        <v>12810</v>
      </c>
    </row>
    <row r="742" spans="1:6" x14ac:dyDescent="0.25">
      <c r="A742" t="s">
        <v>1130</v>
      </c>
      <c r="B742" s="12" t="s">
        <v>6795</v>
      </c>
      <c r="C742" s="12" t="s">
        <v>6445</v>
      </c>
      <c r="D742" s="12" t="s">
        <v>6446</v>
      </c>
      <c r="E742" s="12" t="s">
        <v>12811</v>
      </c>
      <c r="F742" s="12" t="s">
        <v>12812</v>
      </c>
    </row>
    <row r="743" spans="1:6" x14ac:dyDescent="0.25">
      <c r="A743" t="s">
        <v>1131</v>
      </c>
      <c r="B743" s="12" t="s">
        <v>6796</v>
      </c>
      <c r="C743" s="12" t="s">
        <v>6445</v>
      </c>
      <c r="D743" s="12" t="s">
        <v>6446</v>
      </c>
      <c r="E743" s="12" t="s">
        <v>12813</v>
      </c>
      <c r="F743" s="12" t="s">
        <v>12814</v>
      </c>
    </row>
    <row r="744" spans="1:6" x14ac:dyDescent="0.25">
      <c r="A744" t="s">
        <v>1132</v>
      </c>
      <c r="B744" s="12" t="s">
        <v>6797</v>
      </c>
      <c r="C744" s="12" t="s">
        <v>6445</v>
      </c>
      <c r="D744" s="12" t="s">
        <v>6446</v>
      </c>
      <c r="E744" s="12" t="s">
        <v>12815</v>
      </c>
      <c r="F744" s="12" t="s">
        <v>12816</v>
      </c>
    </row>
    <row r="745" spans="1:6" x14ac:dyDescent="0.25">
      <c r="A745" t="s">
        <v>1133</v>
      </c>
      <c r="B745" s="12" t="s">
        <v>6798</v>
      </c>
      <c r="C745" s="12" t="s">
        <v>6445</v>
      </c>
      <c r="D745" s="12" t="s">
        <v>6446</v>
      </c>
      <c r="E745" s="12" t="s">
        <v>12817</v>
      </c>
      <c r="F745" s="12" t="s">
        <v>12818</v>
      </c>
    </row>
    <row r="746" spans="1:6" x14ac:dyDescent="0.25">
      <c r="A746" t="s">
        <v>1134</v>
      </c>
      <c r="B746" s="12" t="s">
        <v>6799</v>
      </c>
      <c r="C746" s="12" t="s">
        <v>6445</v>
      </c>
      <c r="D746" s="12" t="s">
        <v>6446</v>
      </c>
      <c r="E746" s="12" t="s">
        <v>12819</v>
      </c>
      <c r="F746" s="12" t="s">
        <v>12820</v>
      </c>
    </row>
    <row r="747" spans="1:6" x14ac:dyDescent="0.25">
      <c r="A747" t="s">
        <v>1135</v>
      </c>
      <c r="B747" s="12" t="s">
        <v>6800</v>
      </c>
      <c r="C747" s="12" t="s">
        <v>6445</v>
      </c>
      <c r="D747" s="12" t="s">
        <v>6446</v>
      </c>
      <c r="E747" s="12" t="s">
        <v>12821</v>
      </c>
      <c r="F747" s="12" t="s">
        <v>12822</v>
      </c>
    </row>
    <row r="748" spans="1:6" x14ac:dyDescent="0.25">
      <c r="A748" t="s">
        <v>1136</v>
      </c>
      <c r="B748" s="12" t="s">
        <v>6801</v>
      </c>
      <c r="C748" s="12" t="s">
        <v>6445</v>
      </c>
      <c r="D748" s="12" t="s">
        <v>6446</v>
      </c>
      <c r="E748" s="12" t="s">
        <v>12823</v>
      </c>
      <c r="F748" s="12" t="s">
        <v>12824</v>
      </c>
    </row>
    <row r="749" spans="1:6" x14ac:dyDescent="0.25">
      <c r="A749" t="s">
        <v>1137</v>
      </c>
      <c r="B749" s="12" t="s">
        <v>6802</v>
      </c>
      <c r="C749" s="12" t="s">
        <v>6445</v>
      </c>
      <c r="D749" s="12" t="s">
        <v>6446</v>
      </c>
      <c r="E749" s="12" t="s">
        <v>12825</v>
      </c>
      <c r="F749" s="12" t="s">
        <v>12826</v>
      </c>
    </row>
    <row r="750" spans="1:6" x14ac:dyDescent="0.25">
      <c r="A750" t="s">
        <v>1138</v>
      </c>
      <c r="B750" t="s">
        <v>6803</v>
      </c>
      <c r="C750" t="s">
        <v>6445</v>
      </c>
      <c r="D750" t="s">
        <v>6446</v>
      </c>
      <c r="E750" t="s">
        <v>12827</v>
      </c>
      <c r="F750" t="s">
        <v>12828</v>
      </c>
    </row>
    <row r="751" spans="1:6" x14ac:dyDescent="0.25">
      <c r="A751" t="s">
        <v>1139</v>
      </c>
      <c r="B751" s="12" t="s">
        <v>6804</v>
      </c>
      <c r="C751" s="12" t="s">
        <v>6445</v>
      </c>
      <c r="D751" s="12" t="s">
        <v>6446</v>
      </c>
      <c r="E751" s="12" t="s">
        <v>12829</v>
      </c>
      <c r="F751" s="12" t="s">
        <v>12830</v>
      </c>
    </row>
    <row r="752" spans="1:6" x14ac:dyDescent="0.25">
      <c r="A752" t="s">
        <v>1140</v>
      </c>
      <c r="B752" s="12" t="s">
        <v>6805</v>
      </c>
      <c r="C752" s="12" t="s">
        <v>6445</v>
      </c>
      <c r="D752" s="12" t="s">
        <v>6446</v>
      </c>
      <c r="E752" s="12" t="s">
        <v>12831</v>
      </c>
      <c r="F752" s="12" t="s">
        <v>12832</v>
      </c>
    </row>
    <row r="753" spans="1:6" x14ac:dyDescent="0.25">
      <c r="A753" t="s">
        <v>1141</v>
      </c>
      <c r="B753" s="12" t="s">
        <v>6806</v>
      </c>
      <c r="C753" s="12" t="s">
        <v>6445</v>
      </c>
      <c r="D753" s="12" t="s">
        <v>6446</v>
      </c>
      <c r="E753" s="12" t="s">
        <v>12833</v>
      </c>
      <c r="F753" s="12" t="s">
        <v>12834</v>
      </c>
    </row>
    <row r="754" spans="1:6" x14ac:dyDescent="0.25">
      <c r="A754" t="s">
        <v>1142</v>
      </c>
      <c r="B754" s="12" t="s">
        <v>6807</v>
      </c>
      <c r="C754" s="12" t="s">
        <v>6445</v>
      </c>
      <c r="D754" s="12" t="s">
        <v>6446</v>
      </c>
      <c r="E754" s="12" t="s">
        <v>12835</v>
      </c>
      <c r="F754" s="12" t="s">
        <v>12836</v>
      </c>
    </row>
    <row r="755" spans="1:6" x14ac:dyDescent="0.25">
      <c r="A755" t="s">
        <v>1143</v>
      </c>
      <c r="B755" s="12" t="s">
        <v>6808</v>
      </c>
      <c r="C755" s="12" t="s">
        <v>6445</v>
      </c>
      <c r="D755" s="12" t="s">
        <v>6446</v>
      </c>
      <c r="E755" s="12" t="s">
        <v>12837</v>
      </c>
      <c r="F755" s="12" t="s">
        <v>12838</v>
      </c>
    </row>
    <row r="756" spans="1:6" x14ac:dyDescent="0.25">
      <c r="A756" t="s">
        <v>1144</v>
      </c>
      <c r="B756" s="12" t="s">
        <v>6809</v>
      </c>
      <c r="C756" s="12" t="s">
        <v>6445</v>
      </c>
      <c r="D756" s="12" t="s">
        <v>6446</v>
      </c>
      <c r="E756" s="12" t="s">
        <v>12839</v>
      </c>
      <c r="F756" s="12" t="s">
        <v>12840</v>
      </c>
    </row>
    <row r="757" spans="1:6" x14ac:dyDescent="0.25">
      <c r="A757" t="s">
        <v>1145</v>
      </c>
      <c r="B757" s="12" t="s">
        <v>6810</v>
      </c>
      <c r="C757" s="12" t="s">
        <v>6445</v>
      </c>
      <c r="D757" s="12" t="s">
        <v>6446</v>
      </c>
      <c r="E757" s="12" t="s">
        <v>12841</v>
      </c>
      <c r="F757" s="12" t="s">
        <v>12842</v>
      </c>
    </row>
    <row r="758" spans="1:6" x14ac:dyDescent="0.25">
      <c r="A758" t="s">
        <v>1146</v>
      </c>
      <c r="B758" s="12" t="s">
        <v>6811</v>
      </c>
      <c r="C758" s="12" t="s">
        <v>6445</v>
      </c>
      <c r="D758" s="12" t="s">
        <v>6446</v>
      </c>
      <c r="E758" s="12" t="s">
        <v>12843</v>
      </c>
      <c r="F758" s="12" t="s">
        <v>12844</v>
      </c>
    </row>
    <row r="759" spans="1:6" x14ac:dyDescent="0.25">
      <c r="A759" t="s">
        <v>1147</v>
      </c>
      <c r="B759" s="12" t="s">
        <v>6812</v>
      </c>
      <c r="C759" s="12" t="s">
        <v>6445</v>
      </c>
      <c r="D759" s="12" t="s">
        <v>6446</v>
      </c>
      <c r="E759" s="12" t="s">
        <v>12845</v>
      </c>
      <c r="F759" s="12" t="s">
        <v>12846</v>
      </c>
    </row>
    <row r="760" spans="1:6" x14ac:dyDescent="0.25">
      <c r="A760" t="s">
        <v>1148</v>
      </c>
      <c r="B760" s="12" t="s">
        <v>6813</v>
      </c>
      <c r="C760" s="12" t="s">
        <v>6445</v>
      </c>
      <c r="D760" s="12" t="s">
        <v>6446</v>
      </c>
      <c r="E760" s="12" t="s">
        <v>12847</v>
      </c>
      <c r="F760" s="12" t="s">
        <v>12848</v>
      </c>
    </row>
    <row r="761" spans="1:6" x14ac:dyDescent="0.25">
      <c r="A761" t="s">
        <v>1149</v>
      </c>
      <c r="B761" s="12" t="s">
        <v>6814</v>
      </c>
      <c r="C761" s="12" t="s">
        <v>6445</v>
      </c>
      <c r="D761" s="12" t="s">
        <v>6446</v>
      </c>
      <c r="E761" s="12" t="s">
        <v>12849</v>
      </c>
      <c r="F761" s="12" t="s">
        <v>12850</v>
      </c>
    </row>
    <row r="762" spans="1:6" x14ac:dyDescent="0.25">
      <c r="A762" t="s">
        <v>1150</v>
      </c>
      <c r="B762" s="12" t="s">
        <v>6815</v>
      </c>
      <c r="C762" s="12" t="s">
        <v>6445</v>
      </c>
      <c r="D762" s="12" t="s">
        <v>6446</v>
      </c>
      <c r="E762" s="12" t="s">
        <v>12851</v>
      </c>
      <c r="F762" s="12" t="s">
        <v>12852</v>
      </c>
    </row>
    <row r="763" spans="1:6" x14ac:dyDescent="0.25">
      <c r="A763" t="s">
        <v>1151</v>
      </c>
      <c r="B763" s="12" t="s">
        <v>6816</v>
      </c>
      <c r="C763" s="12" t="s">
        <v>6445</v>
      </c>
      <c r="D763" s="12" t="s">
        <v>6446</v>
      </c>
      <c r="E763" s="12" t="s">
        <v>12853</v>
      </c>
      <c r="F763" s="12" t="s">
        <v>12854</v>
      </c>
    </row>
    <row r="764" spans="1:6" x14ac:dyDescent="0.25">
      <c r="A764" t="s">
        <v>1152</v>
      </c>
      <c r="B764" s="12" t="s">
        <v>6817</v>
      </c>
      <c r="C764" s="12" t="s">
        <v>6445</v>
      </c>
      <c r="D764" s="12" t="s">
        <v>6446</v>
      </c>
      <c r="E764" s="12" t="s">
        <v>12855</v>
      </c>
      <c r="F764" s="12" t="s">
        <v>12856</v>
      </c>
    </row>
    <row r="765" spans="1:6" x14ac:dyDescent="0.25">
      <c r="A765" t="s">
        <v>1153</v>
      </c>
      <c r="B765" s="12" t="s">
        <v>6818</v>
      </c>
      <c r="C765" s="12" t="s">
        <v>6445</v>
      </c>
      <c r="D765" s="12" t="s">
        <v>6446</v>
      </c>
      <c r="E765" s="12" t="s">
        <v>12857</v>
      </c>
      <c r="F765" s="12" t="s">
        <v>12858</v>
      </c>
    </row>
    <row r="766" spans="1:6" x14ac:dyDescent="0.25">
      <c r="A766" t="s">
        <v>1154</v>
      </c>
      <c r="B766" s="12" t="s">
        <v>6819</v>
      </c>
      <c r="C766" s="12" t="s">
        <v>6445</v>
      </c>
      <c r="D766" s="12" t="s">
        <v>6446</v>
      </c>
      <c r="E766" s="12" t="s">
        <v>12859</v>
      </c>
      <c r="F766" s="12" t="s">
        <v>12860</v>
      </c>
    </row>
    <row r="767" spans="1:6" x14ac:dyDescent="0.25">
      <c r="A767" t="s">
        <v>1155</v>
      </c>
      <c r="B767" s="12" t="s">
        <v>6820</v>
      </c>
      <c r="C767" s="12" t="s">
        <v>6445</v>
      </c>
      <c r="D767" s="12" t="s">
        <v>6446</v>
      </c>
      <c r="E767" s="12" t="s">
        <v>12861</v>
      </c>
      <c r="F767" s="12" t="s">
        <v>12862</v>
      </c>
    </row>
    <row r="768" spans="1:6" x14ac:dyDescent="0.25">
      <c r="A768" t="s">
        <v>1156</v>
      </c>
      <c r="B768" s="12" t="s">
        <v>6821</v>
      </c>
      <c r="C768" s="12" t="s">
        <v>6445</v>
      </c>
      <c r="D768" s="12" t="s">
        <v>6446</v>
      </c>
      <c r="E768" s="12" t="s">
        <v>12863</v>
      </c>
      <c r="F768" s="12" t="s">
        <v>12864</v>
      </c>
    </row>
    <row r="769" spans="1:6" x14ac:dyDescent="0.25">
      <c r="A769" t="s">
        <v>1157</v>
      </c>
      <c r="B769" s="12" t="s">
        <v>6822</v>
      </c>
      <c r="C769" s="12" t="s">
        <v>6445</v>
      </c>
      <c r="D769" s="12" t="s">
        <v>6446</v>
      </c>
      <c r="E769" s="12" t="s">
        <v>12865</v>
      </c>
      <c r="F769" s="12" t="s">
        <v>12866</v>
      </c>
    </row>
    <row r="770" spans="1:6" x14ac:dyDescent="0.25">
      <c r="A770" t="s">
        <v>1158</v>
      </c>
      <c r="B770" s="12" t="s">
        <v>6823</v>
      </c>
      <c r="C770" s="12" t="s">
        <v>6445</v>
      </c>
      <c r="D770" s="12" t="s">
        <v>6446</v>
      </c>
      <c r="E770" s="12" t="s">
        <v>12867</v>
      </c>
      <c r="F770" s="12" t="s">
        <v>12868</v>
      </c>
    </row>
    <row r="771" spans="1:6" x14ac:dyDescent="0.25">
      <c r="A771" t="s">
        <v>1159</v>
      </c>
      <c r="B771" s="12" t="s">
        <v>6824</v>
      </c>
      <c r="C771" s="12" t="s">
        <v>6445</v>
      </c>
      <c r="D771" s="12" t="s">
        <v>6446</v>
      </c>
      <c r="E771" s="12" t="s">
        <v>12869</v>
      </c>
      <c r="F771" s="12" t="s">
        <v>12870</v>
      </c>
    </row>
    <row r="772" spans="1:6" x14ac:dyDescent="0.25">
      <c r="A772" t="s">
        <v>1160</v>
      </c>
      <c r="B772" s="12" t="s">
        <v>6825</v>
      </c>
      <c r="C772" s="12" t="s">
        <v>6445</v>
      </c>
      <c r="D772" s="12" t="s">
        <v>6446</v>
      </c>
      <c r="E772" s="12" t="s">
        <v>12871</v>
      </c>
      <c r="F772" s="12" t="s">
        <v>12872</v>
      </c>
    </row>
    <row r="773" spans="1:6" x14ac:dyDescent="0.25">
      <c r="A773" t="s">
        <v>1161</v>
      </c>
      <c r="B773" s="12" t="s">
        <v>6826</v>
      </c>
      <c r="C773" s="12" t="s">
        <v>6445</v>
      </c>
      <c r="D773" s="12" t="s">
        <v>6446</v>
      </c>
      <c r="E773" s="12" t="s">
        <v>12873</v>
      </c>
      <c r="F773" s="12" t="s">
        <v>12874</v>
      </c>
    </row>
    <row r="774" spans="1:6" x14ac:dyDescent="0.25">
      <c r="A774" t="s">
        <v>1162</v>
      </c>
      <c r="B774" s="12" t="s">
        <v>6827</v>
      </c>
      <c r="C774" s="12" t="s">
        <v>6445</v>
      </c>
      <c r="D774" s="12" t="s">
        <v>6446</v>
      </c>
      <c r="E774" s="12" t="s">
        <v>12875</v>
      </c>
      <c r="F774" s="12" t="s">
        <v>12876</v>
      </c>
    </row>
    <row r="775" spans="1:6" x14ac:dyDescent="0.25">
      <c r="A775" t="s">
        <v>1163</v>
      </c>
      <c r="B775" s="12" t="s">
        <v>6828</v>
      </c>
      <c r="C775" s="12" t="s">
        <v>6445</v>
      </c>
      <c r="D775" s="12" t="s">
        <v>6446</v>
      </c>
      <c r="E775" s="12" t="s">
        <v>12877</v>
      </c>
      <c r="F775" s="12" t="s">
        <v>12878</v>
      </c>
    </row>
    <row r="776" spans="1:6" x14ac:dyDescent="0.25">
      <c r="A776" t="s">
        <v>1164</v>
      </c>
      <c r="B776" s="12" t="s">
        <v>6829</v>
      </c>
      <c r="C776" s="12" t="s">
        <v>6445</v>
      </c>
      <c r="D776" s="12" t="s">
        <v>6446</v>
      </c>
      <c r="E776" s="12" t="s">
        <v>12879</v>
      </c>
      <c r="F776" s="12" t="s">
        <v>12880</v>
      </c>
    </row>
    <row r="777" spans="1:6" x14ac:dyDescent="0.25">
      <c r="A777" t="s">
        <v>1165</v>
      </c>
      <c r="B777" s="12" t="s">
        <v>6830</v>
      </c>
      <c r="C777" s="12" t="s">
        <v>6445</v>
      </c>
      <c r="D777" s="12" t="s">
        <v>6446</v>
      </c>
      <c r="E777" s="12" t="s">
        <v>12881</v>
      </c>
      <c r="F777" s="12" t="s">
        <v>12882</v>
      </c>
    </row>
    <row r="778" spans="1:6" x14ac:dyDescent="0.25">
      <c r="A778" t="s">
        <v>1166</v>
      </c>
      <c r="B778" s="12" t="s">
        <v>6831</v>
      </c>
      <c r="C778" s="12" t="s">
        <v>6445</v>
      </c>
      <c r="D778" s="12" t="s">
        <v>6446</v>
      </c>
      <c r="E778" s="12" t="s">
        <v>12883</v>
      </c>
      <c r="F778" s="12" t="s">
        <v>12884</v>
      </c>
    </row>
    <row r="779" spans="1:6" x14ac:dyDescent="0.25">
      <c r="A779" t="s">
        <v>1167</v>
      </c>
      <c r="B779" s="12" t="s">
        <v>6832</v>
      </c>
      <c r="C779" s="12" t="s">
        <v>6445</v>
      </c>
      <c r="D779" s="12" t="s">
        <v>6446</v>
      </c>
      <c r="E779" s="12" t="s">
        <v>12885</v>
      </c>
      <c r="F779" s="12" t="s">
        <v>12886</v>
      </c>
    </row>
    <row r="780" spans="1:6" x14ac:dyDescent="0.25">
      <c r="A780" t="s">
        <v>1168</v>
      </c>
      <c r="B780" s="12" t="s">
        <v>6833</v>
      </c>
      <c r="C780" s="12" t="s">
        <v>6445</v>
      </c>
      <c r="D780" s="12" t="s">
        <v>6446</v>
      </c>
      <c r="E780" s="12" t="s">
        <v>12887</v>
      </c>
      <c r="F780" s="12" t="s">
        <v>12888</v>
      </c>
    </row>
    <row r="781" spans="1:6" x14ac:dyDescent="0.25">
      <c r="A781" t="s">
        <v>1169</v>
      </c>
      <c r="B781" s="12" t="s">
        <v>6834</v>
      </c>
      <c r="C781" s="12" t="s">
        <v>6445</v>
      </c>
      <c r="D781" s="12" t="s">
        <v>6446</v>
      </c>
      <c r="E781" s="12" t="s">
        <v>12889</v>
      </c>
      <c r="F781" s="12" t="s">
        <v>12890</v>
      </c>
    </row>
    <row r="782" spans="1:6" x14ac:dyDescent="0.25">
      <c r="A782" t="s">
        <v>1170</v>
      </c>
      <c r="B782" s="12" t="s">
        <v>6835</v>
      </c>
      <c r="C782" s="12" t="s">
        <v>6445</v>
      </c>
      <c r="D782" s="12" t="s">
        <v>6446</v>
      </c>
      <c r="E782" s="12" t="s">
        <v>12891</v>
      </c>
      <c r="F782" s="12" t="s">
        <v>12892</v>
      </c>
    </row>
    <row r="783" spans="1:6" x14ac:dyDescent="0.25">
      <c r="A783" t="s">
        <v>1171</v>
      </c>
      <c r="B783" s="12" t="s">
        <v>6836</v>
      </c>
      <c r="C783" s="12" t="s">
        <v>6445</v>
      </c>
      <c r="D783" s="12" t="s">
        <v>6446</v>
      </c>
      <c r="E783" s="12" t="s">
        <v>12893</v>
      </c>
      <c r="F783" s="12" t="s">
        <v>12894</v>
      </c>
    </row>
    <row r="784" spans="1:6" x14ac:dyDescent="0.25">
      <c r="A784" t="s">
        <v>1172</v>
      </c>
      <c r="B784" s="12" t="s">
        <v>6837</v>
      </c>
      <c r="C784" s="12" t="s">
        <v>6445</v>
      </c>
      <c r="D784" s="12" t="s">
        <v>6446</v>
      </c>
      <c r="E784" s="12" t="s">
        <v>12895</v>
      </c>
      <c r="F784" s="12" t="s">
        <v>12896</v>
      </c>
    </row>
    <row r="785" spans="1:6" x14ac:dyDescent="0.25">
      <c r="A785" t="s">
        <v>1173</v>
      </c>
      <c r="B785" s="12" t="s">
        <v>6838</v>
      </c>
      <c r="C785" s="12" t="s">
        <v>6445</v>
      </c>
      <c r="D785" s="12" t="s">
        <v>6446</v>
      </c>
      <c r="E785" s="12" t="s">
        <v>12897</v>
      </c>
      <c r="F785" s="12" t="s">
        <v>12898</v>
      </c>
    </row>
    <row r="786" spans="1:6" x14ac:dyDescent="0.25">
      <c r="A786" t="s">
        <v>1174</v>
      </c>
      <c r="B786" s="12" t="s">
        <v>6839</v>
      </c>
      <c r="C786" s="12" t="s">
        <v>6445</v>
      </c>
      <c r="D786" s="12" t="s">
        <v>6446</v>
      </c>
      <c r="E786" s="12" t="s">
        <v>12899</v>
      </c>
      <c r="F786" s="12" t="s">
        <v>12900</v>
      </c>
    </row>
    <row r="787" spans="1:6" x14ac:dyDescent="0.25">
      <c r="A787" t="s">
        <v>1175</v>
      </c>
      <c r="B787" s="12" t="s">
        <v>6840</v>
      </c>
      <c r="C787" s="12" t="s">
        <v>6445</v>
      </c>
      <c r="D787" s="12" t="s">
        <v>6446</v>
      </c>
      <c r="E787" s="12" t="s">
        <v>12901</v>
      </c>
      <c r="F787" s="12" t="s">
        <v>12902</v>
      </c>
    </row>
    <row r="788" spans="1:6" x14ac:dyDescent="0.25">
      <c r="A788" t="s">
        <v>1176</v>
      </c>
      <c r="B788" s="12" t="s">
        <v>6841</v>
      </c>
      <c r="C788" s="12" t="s">
        <v>6445</v>
      </c>
      <c r="D788" s="12" t="s">
        <v>6446</v>
      </c>
      <c r="E788" s="12" t="s">
        <v>12903</v>
      </c>
      <c r="F788" s="12" t="s">
        <v>12904</v>
      </c>
    </row>
    <row r="789" spans="1:6" x14ac:dyDescent="0.25">
      <c r="A789" t="s">
        <v>1177</v>
      </c>
      <c r="B789" s="12" t="s">
        <v>6842</v>
      </c>
      <c r="C789" s="12" t="s">
        <v>6445</v>
      </c>
      <c r="D789" s="12" t="s">
        <v>6446</v>
      </c>
      <c r="E789" s="12" t="s">
        <v>12905</v>
      </c>
      <c r="F789" s="12" t="s">
        <v>12906</v>
      </c>
    </row>
    <row r="790" spans="1:6" x14ac:dyDescent="0.25">
      <c r="A790" t="s">
        <v>1178</v>
      </c>
      <c r="B790" s="12" t="s">
        <v>6843</v>
      </c>
      <c r="C790" s="12" t="s">
        <v>6445</v>
      </c>
      <c r="D790" s="12" t="s">
        <v>6446</v>
      </c>
      <c r="E790" s="12" t="s">
        <v>12907</v>
      </c>
      <c r="F790" s="12" t="s">
        <v>12908</v>
      </c>
    </row>
    <row r="791" spans="1:6" x14ac:dyDescent="0.25">
      <c r="A791" t="s">
        <v>1179</v>
      </c>
      <c r="B791" s="12" t="s">
        <v>6844</v>
      </c>
      <c r="C791" s="12" t="s">
        <v>6445</v>
      </c>
      <c r="D791" s="12" t="s">
        <v>6446</v>
      </c>
      <c r="E791" s="12" t="s">
        <v>12909</v>
      </c>
      <c r="F791" s="12" t="s">
        <v>12910</v>
      </c>
    </row>
    <row r="792" spans="1:6" x14ac:dyDescent="0.25">
      <c r="A792" t="s">
        <v>1180</v>
      </c>
      <c r="B792" s="13" t="s">
        <v>6845</v>
      </c>
      <c r="C792" s="13" t="s">
        <v>6445</v>
      </c>
      <c r="D792" s="13" t="s">
        <v>6446</v>
      </c>
      <c r="E792" s="12" t="s">
        <v>12911</v>
      </c>
      <c r="F792" s="12" t="s">
        <v>12912</v>
      </c>
    </row>
    <row r="793" spans="1:6" x14ac:dyDescent="0.25">
      <c r="A793" t="s">
        <v>1181</v>
      </c>
      <c r="B793" s="12" t="s">
        <v>6846</v>
      </c>
      <c r="C793" s="12" t="s">
        <v>6445</v>
      </c>
      <c r="D793" s="12" t="s">
        <v>6446</v>
      </c>
      <c r="E793" s="12" t="s">
        <v>12913</v>
      </c>
      <c r="F793" s="12" t="s">
        <v>12914</v>
      </c>
    </row>
    <row r="794" spans="1:6" x14ac:dyDescent="0.25">
      <c r="A794" t="s">
        <v>1182</v>
      </c>
      <c r="B794" s="12" t="s">
        <v>6847</v>
      </c>
      <c r="C794" s="12" t="s">
        <v>6445</v>
      </c>
      <c r="D794" s="12" t="s">
        <v>6446</v>
      </c>
      <c r="E794" s="12" t="s">
        <v>12915</v>
      </c>
      <c r="F794" s="12" t="s">
        <v>12916</v>
      </c>
    </row>
    <row r="795" spans="1:6" x14ac:dyDescent="0.25">
      <c r="A795" t="s">
        <v>1183</v>
      </c>
      <c r="B795" s="12" t="s">
        <v>6848</v>
      </c>
      <c r="C795" s="12" t="s">
        <v>6445</v>
      </c>
      <c r="D795" s="12" t="s">
        <v>6446</v>
      </c>
      <c r="E795" s="12" t="s">
        <v>12917</v>
      </c>
      <c r="F795" s="12" t="s">
        <v>12918</v>
      </c>
    </row>
    <row r="796" spans="1:6" x14ac:dyDescent="0.25">
      <c r="A796" t="s">
        <v>1184</v>
      </c>
      <c r="B796" s="12" t="s">
        <v>6849</v>
      </c>
      <c r="C796" s="12" t="s">
        <v>6445</v>
      </c>
      <c r="D796" s="12" t="s">
        <v>6446</v>
      </c>
      <c r="E796" s="12" t="s">
        <v>12919</v>
      </c>
      <c r="F796" s="12" t="s">
        <v>12920</v>
      </c>
    </row>
    <row r="797" spans="1:6" x14ac:dyDescent="0.25">
      <c r="A797" t="s">
        <v>1185</v>
      </c>
      <c r="B797" s="12" t="s">
        <v>6850</v>
      </c>
      <c r="C797" s="12" t="s">
        <v>6445</v>
      </c>
      <c r="D797" s="12" t="s">
        <v>6446</v>
      </c>
      <c r="E797" s="12" t="s">
        <v>12921</v>
      </c>
      <c r="F797" s="12" t="s">
        <v>12922</v>
      </c>
    </row>
    <row r="798" spans="1:6" x14ac:dyDescent="0.25">
      <c r="A798" t="s">
        <v>1186</v>
      </c>
      <c r="B798" s="12" t="s">
        <v>6851</v>
      </c>
      <c r="C798" s="12" t="s">
        <v>6445</v>
      </c>
      <c r="D798" s="12" t="s">
        <v>6446</v>
      </c>
      <c r="E798" s="12" t="s">
        <v>12923</v>
      </c>
      <c r="F798" s="12" t="s">
        <v>12924</v>
      </c>
    </row>
    <row r="799" spans="1:6" x14ac:dyDescent="0.25">
      <c r="A799" t="s">
        <v>1187</v>
      </c>
      <c r="B799" s="12" t="s">
        <v>6852</v>
      </c>
      <c r="C799" s="12" t="s">
        <v>6445</v>
      </c>
      <c r="D799" s="12" t="s">
        <v>6446</v>
      </c>
      <c r="E799" s="12" t="s">
        <v>12925</v>
      </c>
      <c r="F799" s="12" t="s">
        <v>12926</v>
      </c>
    </row>
    <row r="800" spans="1:6" x14ac:dyDescent="0.25">
      <c r="A800" t="s">
        <v>1188</v>
      </c>
      <c r="B800" s="12" t="s">
        <v>6853</v>
      </c>
      <c r="C800" s="12" t="s">
        <v>6445</v>
      </c>
      <c r="D800" s="12" t="s">
        <v>6446</v>
      </c>
      <c r="E800" s="12" t="s">
        <v>12927</v>
      </c>
      <c r="F800" s="12" t="s">
        <v>12928</v>
      </c>
    </row>
    <row r="801" spans="1:6" x14ac:dyDescent="0.25">
      <c r="A801" t="s">
        <v>1189</v>
      </c>
      <c r="B801" s="12" t="s">
        <v>6854</v>
      </c>
      <c r="C801" s="12" t="s">
        <v>6445</v>
      </c>
      <c r="D801" s="12" t="s">
        <v>6446</v>
      </c>
      <c r="E801" s="12" t="s">
        <v>12929</v>
      </c>
      <c r="F801" s="12" t="s">
        <v>12930</v>
      </c>
    </row>
    <row r="802" spans="1:6" x14ac:dyDescent="0.25">
      <c r="A802" t="s">
        <v>1190</v>
      </c>
      <c r="B802" s="12" t="s">
        <v>6855</v>
      </c>
      <c r="C802" s="12" t="s">
        <v>6445</v>
      </c>
      <c r="D802" s="12" t="s">
        <v>6446</v>
      </c>
      <c r="E802" s="12" t="s">
        <v>12931</v>
      </c>
      <c r="F802" s="12" t="s">
        <v>12932</v>
      </c>
    </row>
    <row r="803" spans="1:6" x14ac:dyDescent="0.25">
      <c r="A803" t="s">
        <v>1191</v>
      </c>
      <c r="B803" s="12" t="s">
        <v>6856</v>
      </c>
      <c r="C803" s="12" t="s">
        <v>6445</v>
      </c>
      <c r="D803" s="12" t="s">
        <v>6446</v>
      </c>
      <c r="E803" s="12" t="s">
        <v>12933</v>
      </c>
      <c r="F803" s="12" t="s">
        <v>12934</v>
      </c>
    </row>
    <row r="804" spans="1:6" x14ac:dyDescent="0.25">
      <c r="A804" t="s">
        <v>1192</v>
      </c>
      <c r="B804" s="12" t="s">
        <v>6857</v>
      </c>
      <c r="C804" s="12" t="s">
        <v>6445</v>
      </c>
      <c r="D804" s="12" t="s">
        <v>6446</v>
      </c>
      <c r="E804" s="12" t="s">
        <v>12935</v>
      </c>
      <c r="F804" s="12" t="s">
        <v>12936</v>
      </c>
    </row>
    <row r="805" spans="1:6" x14ac:dyDescent="0.25">
      <c r="A805" t="s">
        <v>1193</v>
      </c>
      <c r="B805" s="12" t="s">
        <v>6858</v>
      </c>
      <c r="C805" s="12" t="s">
        <v>6445</v>
      </c>
      <c r="D805" s="12" t="s">
        <v>6446</v>
      </c>
      <c r="E805" s="12" t="s">
        <v>12937</v>
      </c>
      <c r="F805" s="12" t="s">
        <v>12938</v>
      </c>
    </row>
    <row r="806" spans="1:6" x14ac:dyDescent="0.25">
      <c r="A806" t="s">
        <v>1194</v>
      </c>
      <c r="B806" s="12" t="s">
        <v>6859</v>
      </c>
      <c r="C806" s="12" t="s">
        <v>6445</v>
      </c>
      <c r="D806" s="12" t="s">
        <v>6446</v>
      </c>
      <c r="E806" s="12" t="s">
        <v>12939</v>
      </c>
      <c r="F806" s="12" t="s">
        <v>12940</v>
      </c>
    </row>
    <row r="807" spans="1:6" x14ac:dyDescent="0.25">
      <c r="A807" t="s">
        <v>1195</v>
      </c>
      <c r="B807" s="12" t="s">
        <v>6860</v>
      </c>
      <c r="C807" s="12" t="s">
        <v>6445</v>
      </c>
      <c r="D807" s="12" t="s">
        <v>6446</v>
      </c>
      <c r="E807" s="12" t="s">
        <v>12941</v>
      </c>
      <c r="F807" s="12" t="s">
        <v>12942</v>
      </c>
    </row>
    <row r="808" spans="1:6" x14ac:dyDescent="0.25">
      <c r="A808" t="s">
        <v>1196</v>
      </c>
      <c r="B808" s="12" t="s">
        <v>6861</v>
      </c>
      <c r="C808" s="12" t="s">
        <v>6445</v>
      </c>
      <c r="D808" s="12" t="s">
        <v>6446</v>
      </c>
      <c r="E808" s="12" t="s">
        <v>12943</v>
      </c>
      <c r="F808" s="12" t="s">
        <v>12944</v>
      </c>
    </row>
    <row r="809" spans="1:6" x14ac:dyDescent="0.25">
      <c r="A809" t="s">
        <v>1197</v>
      </c>
      <c r="B809" s="12" t="s">
        <v>6862</v>
      </c>
      <c r="C809" s="12" t="s">
        <v>6445</v>
      </c>
      <c r="D809" s="12" t="s">
        <v>6446</v>
      </c>
      <c r="E809" s="12" t="s">
        <v>12945</v>
      </c>
      <c r="F809" s="12" t="s">
        <v>12946</v>
      </c>
    </row>
    <row r="810" spans="1:6" x14ac:dyDescent="0.25">
      <c r="A810" t="s">
        <v>1198</v>
      </c>
      <c r="B810" s="12" t="s">
        <v>6863</v>
      </c>
      <c r="C810" s="12" t="s">
        <v>6445</v>
      </c>
      <c r="D810" s="12" t="s">
        <v>6446</v>
      </c>
      <c r="E810" s="12" t="s">
        <v>12947</v>
      </c>
      <c r="F810" s="12" t="s">
        <v>12948</v>
      </c>
    </row>
    <row r="811" spans="1:6" x14ac:dyDescent="0.25">
      <c r="A811" t="s">
        <v>1199</v>
      </c>
      <c r="B811" s="12" t="s">
        <v>6864</v>
      </c>
      <c r="C811" s="12" t="s">
        <v>6445</v>
      </c>
      <c r="D811" s="12" t="s">
        <v>6446</v>
      </c>
      <c r="E811" s="12" t="s">
        <v>12949</v>
      </c>
      <c r="F811" s="12" t="s">
        <v>12950</v>
      </c>
    </row>
    <row r="812" spans="1:6" x14ac:dyDescent="0.25">
      <c r="A812" t="s">
        <v>1200</v>
      </c>
      <c r="B812" s="12" t="s">
        <v>6865</v>
      </c>
      <c r="C812" s="12" t="s">
        <v>6445</v>
      </c>
      <c r="D812" s="12" t="s">
        <v>6446</v>
      </c>
      <c r="E812" s="12" t="s">
        <v>12951</v>
      </c>
      <c r="F812" s="12" t="s">
        <v>12952</v>
      </c>
    </row>
    <row r="813" spans="1:6" x14ac:dyDescent="0.25">
      <c r="A813" t="s">
        <v>1201</v>
      </c>
      <c r="B813" s="12" t="s">
        <v>6866</v>
      </c>
      <c r="C813" s="12" t="s">
        <v>6445</v>
      </c>
      <c r="D813" s="12" t="s">
        <v>6446</v>
      </c>
      <c r="E813" s="12" t="s">
        <v>12953</v>
      </c>
      <c r="F813" s="12" t="s">
        <v>12954</v>
      </c>
    </row>
    <row r="814" spans="1:6" x14ac:dyDescent="0.25">
      <c r="A814" t="s">
        <v>1202</v>
      </c>
      <c r="B814" s="12" t="s">
        <v>6867</v>
      </c>
      <c r="C814" s="12" t="s">
        <v>6445</v>
      </c>
      <c r="D814" s="12" t="s">
        <v>6446</v>
      </c>
      <c r="E814" s="12" t="s">
        <v>12955</v>
      </c>
      <c r="F814" s="12" t="s">
        <v>12956</v>
      </c>
    </row>
    <row r="815" spans="1:6" x14ac:dyDescent="0.25">
      <c r="A815" t="s">
        <v>1203</v>
      </c>
      <c r="B815" s="12" t="s">
        <v>6868</v>
      </c>
      <c r="C815" s="12" t="s">
        <v>6445</v>
      </c>
      <c r="D815" s="12" t="s">
        <v>6446</v>
      </c>
      <c r="E815" s="12" t="s">
        <v>12957</v>
      </c>
      <c r="F815" s="12" t="s">
        <v>12958</v>
      </c>
    </row>
    <row r="816" spans="1:6" x14ac:dyDescent="0.25">
      <c r="A816" t="s">
        <v>1204</v>
      </c>
      <c r="B816" s="12" t="s">
        <v>6869</v>
      </c>
      <c r="C816" s="12" t="s">
        <v>6445</v>
      </c>
      <c r="D816" s="12" t="s">
        <v>6446</v>
      </c>
      <c r="E816" s="12" t="s">
        <v>12959</v>
      </c>
      <c r="F816" s="12" t="s">
        <v>12960</v>
      </c>
    </row>
    <row r="817" spans="1:6" x14ac:dyDescent="0.25">
      <c r="A817" t="s">
        <v>1205</v>
      </c>
      <c r="B817" s="12" t="s">
        <v>6870</v>
      </c>
      <c r="C817" s="12" t="s">
        <v>6445</v>
      </c>
      <c r="D817" s="12" t="s">
        <v>6446</v>
      </c>
      <c r="E817" s="12" t="s">
        <v>12961</v>
      </c>
      <c r="F817" s="12" t="s">
        <v>12962</v>
      </c>
    </row>
    <row r="818" spans="1:6" x14ac:dyDescent="0.25">
      <c r="A818" t="s">
        <v>1206</v>
      </c>
      <c r="B818" s="12" t="s">
        <v>6871</v>
      </c>
      <c r="C818" s="12" t="s">
        <v>6445</v>
      </c>
      <c r="D818" s="12" t="s">
        <v>6446</v>
      </c>
      <c r="E818" s="12" t="s">
        <v>12963</v>
      </c>
      <c r="F818" s="12" t="s">
        <v>12964</v>
      </c>
    </row>
    <row r="819" spans="1:6" x14ac:dyDescent="0.25">
      <c r="A819" t="s">
        <v>1207</v>
      </c>
      <c r="B819" s="12" t="s">
        <v>6872</v>
      </c>
      <c r="C819" s="12" t="s">
        <v>6445</v>
      </c>
      <c r="D819" s="12" t="s">
        <v>6446</v>
      </c>
      <c r="E819" s="12" t="s">
        <v>12965</v>
      </c>
      <c r="F819" s="12" t="s">
        <v>12966</v>
      </c>
    </row>
    <row r="820" spans="1:6" x14ac:dyDescent="0.25">
      <c r="A820" t="s">
        <v>1208</v>
      </c>
      <c r="B820" s="12" t="s">
        <v>6873</v>
      </c>
      <c r="C820" s="12" t="s">
        <v>6445</v>
      </c>
      <c r="D820" s="12" t="s">
        <v>6446</v>
      </c>
      <c r="E820" s="12" t="s">
        <v>12967</v>
      </c>
      <c r="F820" s="12" t="s">
        <v>12968</v>
      </c>
    </row>
    <row r="821" spans="1:6" x14ac:dyDescent="0.25">
      <c r="A821" t="s">
        <v>1209</v>
      </c>
      <c r="B821" s="12" t="s">
        <v>6874</v>
      </c>
      <c r="C821" s="12" t="s">
        <v>6445</v>
      </c>
      <c r="D821" s="12" t="s">
        <v>6446</v>
      </c>
      <c r="E821" s="12" t="s">
        <v>12969</v>
      </c>
      <c r="F821" s="12" t="s">
        <v>12970</v>
      </c>
    </row>
    <row r="822" spans="1:6" x14ac:dyDescent="0.25">
      <c r="A822" t="s">
        <v>1210</v>
      </c>
      <c r="B822" s="12" t="s">
        <v>6875</v>
      </c>
      <c r="C822" s="12" t="s">
        <v>6445</v>
      </c>
      <c r="D822" s="12" t="s">
        <v>6446</v>
      </c>
      <c r="E822" s="12" t="s">
        <v>12971</v>
      </c>
      <c r="F822" s="12" t="s">
        <v>12972</v>
      </c>
    </row>
    <row r="823" spans="1:6" x14ac:dyDescent="0.25">
      <c r="A823" t="s">
        <v>1211</v>
      </c>
      <c r="B823" s="12" t="s">
        <v>6876</v>
      </c>
      <c r="C823" s="12" t="s">
        <v>6445</v>
      </c>
      <c r="D823" s="12" t="s">
        <v>6446</v>
      </c>
      <c r="E823" s="12" t="s">
        <v>12973</v>
      </c>
      <c r="F823" s="12" t="s">
        <v>12974</v>
      </c>
    </row>
    <row r="824" spans="1:6" x14ac:dyDescent="0.25">
      <c r="A824" t="s">
        <v>1212</v>
      </c>
      <c r="B824" s="12" t="s">
        <v>6877</v>
      </c>
      <c r="C824" s="12" t="s">
        <v>6445</v>
      </c>
      <c r="D824" s="12" t="s">
        <v>6446</v>
      </c>
      <c r="E824" s="12" t="s">
        <v>12975</v>
      </c>
      <c r="F824" s="12" t="s">
        <v>12976</v>
      </c>
    </row>
    <row r="825" spans="1:6" x14ac:dyDescent="0.25">
      <c r="A825" t="s">
        <v>1213</v>
      </c>
      <c r="B825" s="12" t="s">
        <v>6878</v>
      </c>
      <c r="C825" s="12" t="s">
        <v>6445</v>
      </c>
      <c r="D825" s="12" t="s">
        <v>6446</v>
      </c>
      <c r="E825" s="12" t="s">
        <v>12977</v>
      </c>
      <c r="F825" s="12" t="s">
        <v>12978</v>
      </c>
    </row>
    <row r="826" spans="1:6" x14ac:dyDescent="0.25">
      <c r="A826" t="s">
        <v>1214</v>
      </c>
      <c r="B826" t="s">
        <v>6879</v>
      </c>
      <c r="C826" t="s">
        <v>6445</v>
      </c>
      <c r="D826" t="s">
        <v>6446</v>
      </c>
      <c r="E826" t="s">
        <v>12979</v>
      </c>
      <c r="F826" t="s">
        <v>12980</v>
      </c>
    </row>
    <row r="827" spans="1:6" x14ac:dyDescent="0.25">
      <c r="A827" t="s">
        <v>1215</v>
      </c>
      <c r="B827" s="12" t="s">
        <v>6880</v>
      </c>
      <c r="C827" s="12" t="s">
        <v>6445</v>
      </c>
      <c r="D827" s="12" t="s">
        <v>6446</v>
      </c>
      <c r="E827" s="12" t="s">
        <v>12981</v>
      </c>
      <c r="F827" s="12" t="s">
        <v>12982</v>
      </c>
    </row>
    <row r="828" spans="1:6" x14ac:dyDescent="0.25">
      <c r="A828" t="s">
        <v>1216</v>
      </c>
      <c r="B828" s="12" t="s">
        <v>6881</v>
      </c>
      <c r="C828" s="12" t="s">
        <v>6445</v>
      </c>
      <c r="D828" s="12" t="s">
        <v>6446</v>
      </c>
      <c r="E828" s="12" t="s">
        <v>12983</v>
      </c>
      <c r="F828" s="12" t="s">
        <v>12984</v>
      </c>
    </row>
    <row r="829" spans="1:6" x14ac:dyDescent="0.25">
      <c r="A829" t="s">
        <v>1217</v>
      </c>
      <c r="B829" s="12" t="s">
        <v>6882</v>
      </c>
      <c r="C829" s="12" t="s">
        <v>6445</v>
      </c>
      <c r="D829" s="12" t="s">
        <v>6446</v>
      </c>
      <c r="E829" s="12" t="s">
        <v>12985</v>
      </c>
      <c r="F829" s="12" t="s">
        <v>12986</v>
      </c>
    </row>
    <row r="830" spans="1:6" x14ac:dyDescent="0.25">
      <c r="A830" t="s">
        <v>1218</v>
      </c>
      <c r="B830" s="12" t="s">
        <v>6883</v>
      </c>
      <c r="C830" s="12" t="s">
        <v>6445</v>
      </c>
      <c r="D830" s="12" t="s">
        <v>6446</v>
      </c>
      <c r="E830" s="12" t="s">
        <v>12987</v>
      </c>
      <c r="F830" s="12" t="s">
        <v>12988</v>
      </c>
    </row>
    <row r="831" spans="1:6" x14ac:dyDescent="0.25">
      <c r="A831" t="s">
        <v>1219</v>
      </c>
      <c r="B831" s="12" t="s">
        <v>6884</v>
      </c>
      <c r="C831" s="12" t="s">
        <v>6445</v>
      </c>
      <c r="D831" s="12" t="s">
        <v>6446</v>
      </c>
      <c r="E831" s="12" t="s">
        <v>12989</v>
      </c>
      <c r="F831" s="12" t="s">
        <v>12990</v>
      </c>
    </row>
    <row r="832" spans="1:6" x14ac:dyDescent="0.25">
      <c r="A832" t="s">
        <v>1220</v>
      </c>
      <c r="B832" s="12" t="s">
        <v>6885</v>
      </c>
      <c r="C832" s="12" t="s">
        <v>6445</v>
      </c>
      <c r="D832" s="12" t="s">
        <v>6446</v>
      </c>
      <c r="E832" s="12" t="s">
        <v>12991</v>
      </c>
      <c r="F832" s="12" t="s">
        <v>12992</v>
      </c>
    </row>
    <row r="833" spans="1:6" x14ac:dyDescent="0.25">
      <c r="A833" t="s">
        <v>1221</v>
      </c>
      <c r="B833" s="12" t="s">
        <v>6886</v>
      </c>
      <c r="C833" s="12" t="s">
        <v>6445</v>
      </c>
      <c r="D833" s="12" t="s">
        <v>6446</v>
      </c>
      <c r="E833" s="12" t="s">
        <v>12993</v>
      </c>
      <c r="F833" s="12" t="s">
        <v>12994</v>
      </c>
    </row>
    <row r="834" spans="1:6" x14ac:dyDescent="0.25">
      <c r="A834" t="s">
        <v>1222</v>
      </c>
      <c r="B834" s="12" t="s">
        <v>6887</v>
      </c>
      <c r="C834" s="12" t="s">
        <v>6445</v>
      </c>
      <c r="D834" s="12" t="s">
        <v>6446</v>
      </c>
      <c r="E834" s="12" t="s">
        <v>12995</v>
      </c>
      <c r="F834" s="12" t="s">
        <v>12996</v>
      </c>
    </row>
    <row r="835" spans="1:6" x14ac:dyDescent="0.25">
      <c r="A835" t="s">
        <v>1223</v>
      </c>
      <c r="B835" s="12" t="s">
        <v>6888</v>
      </c>
      <c r="C835" s="12" t="s">
        <v>6445</v>
      </c>
      <c r="D835" s="12" t="s">
        <v>6446</v>
      </c>
      <c r="E835" s="12" t="s">
        <v>12997</v>
      </c>
      <c r="F835" s="12" t="s">
        <v>12998</v>
      </c>
    </row>
    <row r="836" spans="1:6" x14ac:dyDescent="0.25">
      <c r="A836" t="s">
        <v>1224</v>
      </c>
      <c r="B836" s="12" t="s">
        <v>6889</v>
      </c>
      <c r="C836" s="12" t="s">
        <v>6445</v>
      </c>
      <c r="D836" s="12" t="s">
        <v>6446</v>
      </c>
      <c r="E836" s="12" t="s">
        <v>12999</v>
      </c>
      <c r="F836" s="12" t="s">
        <v>13000</v>
      </c>
    </row>
    <row r="837" spans="1:6" x14ac:dyDescent="0.25">
      <c r="A837" t="s">
        <v>1225</v>
      </c>
      <c r="B837" s="12" t="s">
        <v>6890</v>
      </c>
      <c r="C837" s="12" t="s">
        <v>6445</v>
      </c>
      <c r="D837" s="12" t="s">
        <v>6446</v>
      </c>
      <c r="E837" s="12" t="s">
        <v>13001</v>
      </c>
      <c r="F837" s="12" t="s">
        <v>13002</v>
      </c>
    </row>
    <row r="838" spans="1:6" x14ac:dyDescent="0.25">
      <c r="A838" t="s">
        <v>1226</v>
      </c>
      <c r="B838" s="12" t="s">
        <v>6891</v>
      </c>
      <c r="C838" s="12" t="s">
        <v>6445</v>
      </c>
      <c r="D838" s="12" t="s">
        <v>6446</v>
      </c>
      <c r="E838" s="12" t="s">
        <v>13003</v>
      </c>
      <c r="F838" s="12" t="s">
        <v>13004</v>
      </c>
    </row>
    <row r="839" spans="1:6" x14ac:dyDescent="0.25">
      <c r="A839" t="s">
        <v>1227</v>
      </c>
      <c r="B839" s="12" t="s">
        <v>6892</v>
      </c>
      <c r="C839" s="12" t="s">
        <v>6445</v>
      </c>
      <c r="D839" s="12" t="s">
        <v>6446</v>
      </c>
      <c r="E839" s="12" t="s">
        <v>13005</v>
      </c>
      <c r="F839" s="12" t="s">
        <v>13006</v>
      </c>
    </row>
    <row r="840" spans="1:6" x14ac:dyDescent="0.25">
      <c r="A840" t="s">
        <v>1228</v>
      </c>
      <c r="B840" s="12" t="s">
        <v>6893</v>
      </c>
      <c r="C840" s="12" t="s">
        <v>6445</v>
      </c>
      <c r="D840" s="12" t="s">
        <v>6446</v>
      </c>
      <c r="E840" s="12" t="s">
        <v>13007</v>
      </c>
      <c r="F840" s="12" t="s">
        <v>13008</v>
      </c>
    </row>
    <row r="841" spans="1:6" x14ac:dyDescent="0.25">
      <c r="A841" t="s">
        <v>1229</v>
      </c>
      <c r="B841" s="12" t="s">
        <v>6894</v>
      </c>
      <c r="C841" s="12" t="s">
        <v>6445</v>
      </c>
      <c r="D841" s="12" t="s">
        <v>6446</v>
      </c>
      <c r="E841" s="12" t="s">
        <v>13009</v>
      </c>
      <c r="F841" s="12" t="s">
        <v>13010</v>
      </c>
    </row>
    <row r="842" spans="1:6" x14ac:dyDescent="0.25">
      <c r="A842" t="s">
        <v>1230</v>
      </c>
      <c r="B842" s="12" t="s">
        <v>6895</v>
      </c>
      <c r="C842" s="12" t="s">
        <v>6445</v>
      </c>
      <c r="D842" s="12" t="s">
        <v>6446</v>
      </c>
      <c r="E842" s="12" t="s">
        <v>13011</v>
      </c>
      <c r="F842" s="12" t="s">
        <v>13012</v>
      </c>
    </row>
    <row r="843" spans="1:6" x14ac:dyDescent="0.25">
      <c r="A843" t="s">
        <v>1231</v>
      </c>
      <c r="B843" s="12" t="s">
        <v>6896</v>
      </c>
      <c r="C843" s="12" t="s">
        <v>6445</v>
      </c>
      <c r="D843" s="12" t="s">
        <v>6446</v>
      </c>
      <c r="E843" s="12" t="s">
        <v>13013</v>
      </c>
      <c r="F843" s="12" t="s">
        <v>13014</v>
      </c>
    </row>
    <row r="844" spans="1:6" x14ac:dyDescent="0.25">
      <c r="A844" t="s">
        <v>1232</v>
      </c>
      <c r="B844" s="12" t="s">
        <v>6897</v>
      </c>
      <c r="C844" s="12" t="s">
        <v>6445</v>
      </c>
      <c r="D844" s="12" t="s">
        <v>6446</v>
      </c>
      <c r="E844" s="12" t="s">
        <v>13015</v>
      </c>
      <c r="F844" s="12" t="s">
        <v>13016</v>
      </c>
    </row>
    <row r="845" spans="1:6" x14ac:dyDescent="0.25">
      <c r="A845" t="s">
        <v>1233</v>
      </c>
      <c r="B845" s="13" t="s">
        <v>6898</v>
      </c>
      <c r="C845" s="13" t="s">
        <v>6445</v>
      </c>
      <c r="D845" s="13" t="s">
        <v>6446</v>
      </c>
      <c r="E845" s="12" t="s">
        <v>13017</v>
      </c>
      <c r="F845" s="12" t="s">
        <v>13018</v>
      </c>
    </row>
    <row r="846" spans="1:6" x14ac:dyDescent="0.25">
      <c r="A846" t="s">
        <v>1234</v>
      </c>
      <c r="B846" s="12" t="s">
        <v>6899</v>
      </c>
      <c r="C846" s="12" t="s">
        <v>6445</v>
      </c>
      <c r="D846" s="12" t="s">
        <v>6446</v>
      </c>
      <c r="E846" s="12" t="s">
        <v>13019</v>
      </c>
      <c r="F846" s="12" t="s">
        <v>13020</v>
      </c>
    </row>
    <row r="847" spans="1:6" x14ac:dyDescent="0.25">
      <c r="A847" t="s">
        <v>1235</v>
      </c>
      <c r="B847" s="12" t="s">
        <v>6900</v>
      </c>
      <c r="C847" s="12" t="s">
        <v>6445</v>
      </c>
      <c r="D847" s="12" t="s">
        <v>6446</v>
      </c>
      <c r="E847" s="12" t="s">
        <v>13021</v>
      </c>
      <c r="F847" s="12" t="s">
        <v>13022</v>
      </c>
    </row>
    <row r="848" spans="1:6" x14ac:dyDescent="0.25">
      <c r="A848" t="s">
        <v>1236</v>
      </c>
      <c r="B848" s="12" t="s">
        <v>6901</v>
      </c>
      <c r="C848" s="12" t="s">
        <v>6445</v>
      </c>
      <c r="D848" s="12" t="s">
        <v>6446</v>
      </c>
      <c r="E848" s="12" t="s">
        <v>13023</v>
      </c>
      <c r="F848" s="12" t="s">
        <v>13024</v>
      </c>
    </row>
    <row r="849" spans="1:6" x14ac:dyDescent="0.25">
      <c r="A849" t="s">
        <v>1237</v>
      </c>
      <c r="B849" s="12" t="s">
        <v>6902</v>
      </c>
      <c r="C849" s="12" t="s">
        <v>6445</v>
      </c>
      <c r="D849" s="12" t="s">
        <v>6446</v>
      </c>
      <c r="E849" s="12" t="s">
        <v>13025</v>
      </c>
      <c r="F849" s="12" t="s">
        <v>13026</v>
      </c>
    </row>
    <row r="850" spans="1:6" x14ac:dyDescent="0.25">
      <c r="A850" t="s">
        <v>1238</v>
      </c>
      <c r="B850" s="12" t="s">
        <v>6903</v>
      </c>
      <c r="C850" s="12" t="s">
        <v>6445</v>
      </c>
      <c r="D850" s="12" t="s">
        <v>6446</v>
      </c>
      <c r="E850" s="12" t="s">
        <v>13027</v>
      </c>
      <c r="F850" s="12" t="s">
        <v>13028</v>
      </c>
    </row>
    <row r="851" spans="1:6" x14ac:dyDescent="0.25">
      <c r="A851" t="s">
        <v>1239</v>
      </c>
      <c r="B851" s="12" t="s">
        <v>6904</v>
      </c>
      <c r="C851" s="12" t="s">
        <v>6445</v>
      </c>
      <c r="D851" s="12" t="s">
        <v>6446</v>
      </c>
      <c r="E851" s="12" t="s">
        <v>13029</v>
      </c>
      <c r="F851" s="12" t="s">
        <v>13030</v>
      </c>
    </row>
    <row r="852" spans="1:6" x14ac:dyDescent="0.25">
      <c r="A852" t="s">
        <v>1240</v>
      </c>
      <c r="B852" s="12" t="s">
        <v>6905</v>
      </c>
      <c r="C852" s="12" t="s">
        <v>6445</v>
      </c>
      <c r="D852" s="12" t="s">
        <v>6446</v>
      </c>
      <c r="E852" s="12" t="s">
        <v>13031</v>
      </c>
      <c r="F852" s="12" t="s">
        <v>13032</v>
      </c>
    </row>
    <row r="853" spans="1:6" x14ac:dyDescent="0.25">
      <c r="A853" t="s">
        <v>1241</v>
      </c>
      <c r="B853" s="12" t="s">
        <v>6906</v>
      </c>
      <c r="C853" s="12" t="s">
        <v>6445</v>
      </c>
      <c r="D853" s="12" t="s">
        <v>6446</v>
      </c>
      <c r="E853" s="12" t="s">
        <v>13033</v>
      </c>
      <c r="F853" s="12" t="s">
        <v>13034</v>
      </c>
    </row>
    <row r="854" spans="1:6" x14ac:dyDescent="0.25">
      <c r="A854" t="s">
        <v>1242</v>
      </c>
      <c r="B854" s="12" t="s">
        <v>6907</v>
      </c>
      <c r="C854" s="12" t="s">
        <v>6445</v>
      </c>
      <c r="D854" s="12" t="s">
        <v>6446</v>
      </c>
      <c r="E854" s="12" t="s">
        <v>13035</v>
      </c>
      <c r="F854" s="12" t="s">
        <v>13036</v>
      </c>
    </row>
    <row r="855" spans="1:6" x14ac:dyDescent="0.25">
      <c r="A855" t="s">
        <v>1243</v>
      </c>
      <c r="B855" s="13" t="s">
        <v>6908</v>
      </c>
      <c r="C855" s="13" t="s">
        <v>6445</v>
      </c>
      <c r="D855" s="13" t="s">
        <v>6446</v>
      </c>
      <c r="E855" s="12" t="s">
        <v>13037</v>
      </c>
      <c r="F855" s="12" t="s">
        <v>13038</v>
      </c>
    </row>
    <row r="856" spans="1:6" x14ac:dyDescent="0.25">
      <c r="A856" t="s">
        <v>1244</v>
      </c>
      <c r="B856" s="12" t="s">
        <v>6909</v>
      </c>
      <c r="C856" s="12" t="s">
        <v>6445</v>
      </c>
      <c r="D856" s="12" t="s">
        <v>6446</v>
      </c>
      <c r="E856" s="12" t="s">
        <v>13039</v>
      </c>
      <c r="F856" s="12" t="s">
        <v>13040</v>
      </c>
    </row>
    <row r="857" spans="1:6" x14ac:dyDescent="0.25">
      <c r="A857" t="s">
        <v>1245</v>
      </c>
      <c r="B857" s="12" t="s">
        <v>6910</v>
      </c>
      <c r="C857" s="12" t="s">
        <v>6445</v>
      </c>
      <c r="D857" s="12" t="s">
        <v>6446</v>
      </c>
      <c r="E857" s="12" t="s">
        <v>13041</v>
      </c>
      <c r="F857" s="12" t="s">
        <v>13042</v>
      </c>
    </row>
    <row r="858" spans="1:6" x14ac:dyDescent="0.25">
      <c r="A858" t="s">
        <v>1246</v>
      </c>
      <c r="B858" s="12" t="s">
        <v>6911</v>
      </c>
      <c r="C858" s="12" t="s">
        <v>6445</v>
      </c>
      <c r="D858" s="12" t="s">
        <v>6446</v>
      </c>
      <c r="E858" s="12" t="s">
        <v>13043</v>
      </c>
      <c r="F858" s="12" t="s">
        <v>13044</v>
      </c>
    </row>
    <row r="859" spans="1:6" x14ac:dyDescent="0.25">
      <c r="A859" t="s">
        <v>1247</v>
      </c>
      <c r="B859" s="12" t="s">
        <v>6912</v>
      </c>
      <c r="C859" s="12" t="s">
        <v>6445</v>
      </c>
      <c r="D859" s="12" t="s">
        <v>6446</v>
      </c>
      <c r="E859" s="12" t="s">
        <v>13045</v>
      </c>
      <c r="F859" s="12" t="s">
        <v>13046</v>
      </c>
    </row>
    <row r="860" spans="1:6" x14ac:dyDescent="0.25">
      <c r="A860" t="s">
        <v>1248</v>
      </c>
      <c r="B860" s="12" t="s">
        <v>6913</v>
      </c>
      <c r="C860" s="12" t="s">
        <v>6445</v>
      </c>
      <c r="D860" s="12" t="s">
        <v>6446</v>
      </c>
      <c r="E860" s="12" t="s">
        <v>13047</v>
      </c>
      <c r="F860" s="12" t="s">
        <v>13048</v>
      </c>
    </row>
    <row r="861" spans="1:6" x14ac:dyDescent="0.25">
      <c r="A861" t="s">
        <v>1249</v>
      </c>
      <c r="B861" s="12" t="s">
        <v>6914</v>
      </c>
      <c r="C861" s="12" t="s">
        <v>6445</v>
      </c>
      <c r="D861" s="12" t="s">
        <v>6446</v>
      </c>
      <c r="E861" s="12" t="s">
        <v>13049</v>
      </c>
      <c r="F861" s="12" t="s">
        <v>13050</v>
      </c>
    </row>
    <row r="862" spans="1:6" x14ac:dyDescent="0.25">
      <c r="A862" t="s">
        <v>1250</v>
      </c>
      <c r="B862" s="12" t="s">
        <v>6915</v>
      </c>
      <c r="C862" s="12" t="s">
        <v>6445</v>
      </c>
      <c r="D862" s="12" t="s">
        <v>6446</v>
      </c>
      <c r="E862" s="12" t="s">
        <v>13051</v>
      </c>
      <c r="F862" s="12" t="s">
        <v>13052</v>
      </c>
    </row>
    <row r="863" spans="1:6" x14ac:dyDescent="0.25">
      <c r="A863" t="s">
        <v>1251</v>
      </c>
      <c r="B863" s="12" t="s">
        <v>6916</v>
      </c>
      <c r="C863" s="12" t="s">
        <v>6445</v>
      </c>
      <c r="D863" s="12" t="s">
        <v>6446</v>
      </c>
      <c r="E863" s="12" t="s">
        <v>13053</v>
      </c>
      <c r="F863" s="12" t="s">
        <v>13054</v>
      </c>
    </row>
    <row r="864" spans="1:6" x14ac:dyDescent="0.25">
      <c r="A864" t="s">
        <v>1252</v>
      </c>
      <c r="B864" s="12" t="s">
        <v>6917</v>
      </c>
      <c r="C864" s="12" t="s">
        <v>6445</v>
      </c>
      <c r="D864" s="12" t="s">
        <v>6446</v>
      </c>
      <c r="E864" s="12" t="s">
        <v>13055</v>
      </c>
      <c r="F864" s="12" t="s">
        <v>13056</v>
      </c>
    </row>
    <row r="865" spans="1:6" x14ac:dyDescent="0.25">
      <c r="A865" t="s">
        <v>1253</v>
      </c>
      <c r="B865" s="12" t="s">
        <v>6918</v>
      </c>
      <c r="C865" s="12" t="s">
        <v>6445</v>
      </c>
      <c r="D865" s="12" t="s">
        <v>6446</v>
      </c>
      <c r="E865" s="12" t="s">
        <v>13057</v>
      </c>
      <c r="F865" s="12" t="s">
        <v>13058</v>
      </c>
    </row>
    <row r="866" spans="1:6" x14ac:dyDescent="0.25">
      <c r="A866" t="s">
        <v>1254</v>
      </c>
      <c r="B866" s="12" t="s">
        <v>6919</v>
      </c>
      <c r="C866" s="12" t="s">
        <v>6445</v>
      </c>
      <c r="D866" s="12" t="s">
        <v>6446</v>
      </c>
      <c r="E866" s="12" t="s">
        <v>13059</v>
      </c>
      <c r="F866" s="12" t="s">
        <v>13060</v>
      </c>
    </row>
    <row r="867" spans="1:6" x14ac:dyDescent="0.25">
      <c r="A867" t="s">
        <v>1255</v>
      </c>
      <c r="B867" s="12" t="s">
        <v>6920</v>
      </c>
      <c r="C867" s="12" t="s">
        <v>6445</v>
      </c>
      <c r="D867" s="12" t="s">
        <v>6446</v>
      </c>
      <c r="E867" s="12" t="s">
        <v>13061</v>
      </c>
      <c r="F867" s="12" t="s">
        <v>13062</v>
      </c>
    </row>
    <row r="868" spans="1:6" x14ac:dyDescent="0.25">
      <c r="A868" t="s">
        <v>1256</v>
      </c>
      <c r="B868" s="12" t="s">
        <v>6921</v>
      </c>
      <c r="C868" s="12" t="s">
        <v>6445</v>
      </c>
      <c r="D868" s="12" t="s">
        <v>6446</v>
      </c>
      <c r="E868" s="12" t="s">
        <v>13063</v>
      </c>
      <c r="F868" s="12" t="s">
        <v>13064</v>
      </c>
    </row>
    <row r="869" spans="1:6" x14ac:dyDescent="0.25">
      <c r="A869" t="s">
        <v>1257</v>
      </c>
      <c r="B869" s="12" t="s">
        <v>6922</v>
      </c>
      <c r="C869" s="12" t="s">
        <v>6445</v>
      </c>
      <c r="D869" s="12" t="s">
        <v>6446</v>
      </c>
      <c r="E869" s="12" t="s">
        <v>13065</v>
      </c>
      <c r="F869" s="12" t="s">
        <v>13066</v>
      </c>
    </row>
    <row r="870" spans="1:6" x14ac:dyDescent="0.25">
      <c r="A870" t="s">
        <v>1258</v>
      </c>
      <c r="B870" s="12" t="s">
        <v>6923</v>
      </c>
      <c r="C870" s="12" t="s">
        <v>6445</v>
      </c>
      <c r="D870" s="12" t="s">
        <v>6446</v>
      </c>
      <c r="E870" s="12" t="s">
        <v>13067</v>
      </c>
      <c r="F870" s="12" t="s">
        <v>13068</v>
      </c>
    </row>
    <row r="871" spans="1:6" x14ac:dyDescent="0.25">
      <c r="A871" t="s">
        <v>1259</v>
      </c>
      <c r="B871" s="12" t="s">
        <v>6924</v>
      </c>
      <c r="C871" s="12" t="s">
        <v>6445</v>
      </c>
      <c r="D871" s="12" t="s">
        <v>6446</v>
      </c>
      <c r="E871" s="12" t="s">
        <v>13069</v>
      </c>
      <c r="F871" s="12" t="s">
        <v>13070</v>
      </c>
    </row>
    <row r="872" spans="1:6" x14ac:dyDescent="0.25">
      <c r="A872" t="s">
        <v>1260</v>
      </c>
      <c r="B872" s="12" t="s">
        <v>6925</v>
      </c>
      <c r="C872" s="12" t="s">
        <v>6445</v>
      </c>
      <c r="D872" s="12" t="s">
        <v>6446</v>
      </c>
      <c r="E872" s="12" t="s">
        <v>13071</v>
      </c>
      <c r="F872" s="12" t="s">
        <v>13072</v>
      </c>
    </row>
    <row r="873" spans="1:6" x14ac:dyDescent="0.25">
      <c r="A873" t="s">
        <v>1261</v>
      </c>
      <c r="B873" s="12" t="s">
        <v>6926</v>
      </c>
      <c r="C873" s="12" t="s">
        <v>6445</v>
      </c>
      <c r="D873" s="12" t="s">
        <v>6446</v>
      </c>
      <c r="E873" s="12" t="s">
        <v>13073</v>
      </c>
      <c r="F873" s="12" t="s">
        <v>13074</v>
      </c>
    </row>
    <row r="874" spans="1:6" x14ac:dyDescent="0.25">
      <c r="A874" t="s">
        <v>1262</v>
      </c>
      <c r="B874" s="12" t="s">
        <v>6927</v>
      </c>
      <c r="C874" s="12" t="s">
        <v>6445</v>
      </c>
      <c r="D874" s="12" t="s">
        <v>6446</v>
      </c>
      <c r="E874" s="12" t="s">
        <v>13075</v>
      </c>
      <c r="F874" s="12" t="s">
        <v>13076</v>
      </c>
    </row>
    <row r="875" spans="1:6" x14ac:dyDescent="0.25">
      <c r="A875" t="s">
        <v>1263</v>
      </c>
      <c r="B875" s="12" t="s">
        <v>6928</v>
      </c>
      <c r="C875" s="12" t="s">
        <v>6445</v>
      </c>
      <c r="D875" s="12" t="s">
        <v>6446</v>
      </c>
      <c r="E875" s="12" t="s">
        <v>13077</v>
      </c>
      <c r="F875" s="12" t="s">
        <v>13078</v>
      </c>
    </row>
    <row r="876" spans="1:6" x14ac:dyDescent="0.25">
      <c r="A876" t="s">
        <v>1264</v>
      </c>
      <c r="B876" s="12" t="s">
        <v>6929</v>
      </c>
      <c r="C876" s="12" t="s">
        <v>6445</v>
      </c>
      <c r="D876" s="12" t="s">
        <v>6446</v>
      </c>
      <c r="E876" s="12" t="s">
        <v>13079</v>
      </c>
      <c r="F876" s="12" t="s">
        <v>13080</v>
      </c>
    </row>
    <row r="877" spans="1:6" x14ac:dyDescent="0.25">
      <c r="A877" t="s">
        <v>1265</v>
      </c>
      <c r="B877" s="12" t="s">
        <v>6930</v>
      </c>
      <c r="C877" s="12" t="s">
        <v>6445</v>
      </c>
      <c r="D877" s="12" t="s">
        <v>6446</v>
      </c>
      <c r="E877" s="12" t="s">
        <v>13081</v>
      </c>
      <c r="F877" s="12" t="s">
        <v>13082</v>
      </c>
    </row>
    <row r="878" spans="1:6" x14ac:dyDescent="0.25">
      <c r="A878" t="s">
        <v>1266</v>
      </c>
      <c r="B878" s="12" t="s">
        <v>6931</v>
      </c>
      <c r="C878" s="12" t="s">
        <v>6445</v>
      </c>
      <c r="D878" s="12" t="s">
        <v>6446</v>
      </c>
      <c r="E878" s="12" t="s">
        <v>13083</v>
      </c>
      <c r="F878" s="12" t="s">
        <v>13084</v>
      </c>
    </row>
    <row r="879" spans="1:6" x14ac:dyDescent="0.25">
      <c r="A879" t="s">
        <v>1267</v>
      </c>
      <c r="B879" s="12" t="s">
        <v>6932</v>
      </c>
      <c r="C879" s="12" t="s">
        <v>6445</v>
      </c>
      <c r="D879" s="12" t="s">
        <v>6446</v>
      </c>
      <c r="E879" s="12" t="s">
        <v>13085</v>
      </c>
      <c r="F879" s="14" t="s">
        <v>13086</v>
      </c>
    </row>
    <row r="880" spans="1:6" x14ac:dyDescent="0.25">
      <c r="A880" t="s">
        <v>1268</v>
      </c>
      <c r="B880" s="12" t="s">
        <v>6933</v>
      </c>
      <c r="C880" s="12" t="s">
        <v>6445</v>
      </c>
      <c r="D880" s="12" t="s">
        <v>6446</v>
      </c>
      <c r="E880" s="12" t="s">
        <v>13087</v>
      </c>
      <c r="F880" s="12" t="s">
        <v>13088</v>
      </c>
    </row>
    <row r="881" spans="1:6" x14ac:dyDescent="0.25">
      <c r="A881" t="s">
        <v>1269</v>
      </c>
      <c r="B881" s="12" t="s">
        <v>6934</v>
      </c>
      <c r="C881" s="12" t="s">
        <v>6445</v>
      </c>
      <c r="D881" s="12" t="s">
        <v>6446</v>
      </c>
      <c r="E881" s="12" t="s">
        <v>13089</v>
      </c>
      <c r="F881" s="12" t="s">
        <v>13090</v>
      </c>
    </row>
    <row r="882" spans="1:6" x14ac:dyDescent="0.25">
      <c r="A882" t="s">
        <v>1270</v>
      </c>
      <c r="B882" s="12" t="s">
        <v>6935</v>
      </c>
      <c r="C882" s="12" t="s">
        <v>6445</v>
      </c>
      <c r="D882" s="12" t="s">
        <v>6446</v>
      </c>
      <c r="E882" s="12" t="s">
        <v>13091</v>
      </c>
      <c r="F882" s="12" t="s">
        <v>13092</v>
      </c>
    </row>
    <row r="883" spans="1:6" x14ac:dyDescent="0.25">
      <c r="A883" t="s">
        <v>1271</v>
      </c>
      <c r="B883" s="12" t="s">
        <v>6936</v>
      </c>
      <c r="C883" s="12" t="s">
        <v>6445</v>
      </c>
      <c r="D883" s="12" t="s">
        <v>6446</v>
      </c>
      <c r="E883" s="12" t="s">
        <v>13093</v>
      </c>
      <c r="F883" s="12" t="s">
        <v>13094</v>
      </c>
    </row>
    <row r="884" spans="1:6" x14ac:dyDescent="0.25">
      <c r="A884" t="s">
        <v>1272</v>
      </c>
      <c r="B884" s="12" t="s">
        <v>6937</v>
      </c>
      <c r="C884" s="12" t="s">
        <v>6445</v>
      </c>
      <c r="D884" s="12" t="s">
        <v>6446</v>
      </c>
      <c r="E884" s="12" t="s">
        <v>13095</v>
      </c>
      <c r="F884" s="12" t="s">
        <v>13096</v>
      </c>
    </row>
    <row r="885" spans="1:6" x14ac:dyDescent="0.25">
      <c r="A885" t="s">
        <v>1273</v>
      </c>
      <c r="B885" s="12" t="s">
        <v>6938</v>
      </c>
      <c r="C885" s="12" t="s">
        <v>6445</v>
      </c>
      <c r="D885" s="12" t="s">
        <v>6446</v>
      </c>
      <c r="E885" s="12" t="s">
        <v>13097</v>
      </c>
      <c r="F885" s="12" t="s">
        <v>13098</v>
      </c>
    </row>
    <row r="886" spans="1:6" x14ac:dyDescent="0.25">
      <c r="A886" t="s">
        <v>1274</v>
      </c>
      <c r="B886" s="12" t="s">
        <v>6939</v>
      </c>
      <c r="C886" s="12" t="s">
        <v>6445</v>
      </c>
      <c r="D886" s="12" t="s">
        <v>6446</v>
      </c>
      <c r="E886" s="12" t="s">
        <v>13099</v>
      </c>
      <c r="F886" s="12" t="s">
        <v>13100</v>
      </c>
    </row>
    <row r="887" spans="1:6" x14ac:dyDescent="0.25">
      <c r="A887" t="s">
        <v>1275</v>
      </c>
      <c r="B887" s="12" t="s">
        <v>6940</v>
      </c>
      <c r="C887" s="12" t="s">
        <v>6445</v>
      </c>
      <c r="D887" s="12" t="s">
        <v>6446</v>
      </c>
      <c r="E887" s="12" t="s">
        <v>13101</v>
      </c>
      <c r="F887" s="12" t="s">
        <v>13102</v>
      </c>
    </row>
    <row r="888" spans="1:6" x14ac:dyDescent="0.25">
      <c r="A888" t="s">
        <v>1276</v>
      </c>
      <c r="B888" s="12" t="s">
        <v>6941</v>
      </c>
      <c r="C888" s="12" t="s">
        <v>6445</v>
      </c>
      <c r="D888" s="12" t="s">
        <v>6446</v>
      </c>
      <c r="E888" s="12" t="s">
        <v>13103</v>
      </c>
      <c r="F888" s="12" t="s">
        <v>13104</v>
      </c>
    </row>
    <row r="889" spans="1:6" x14ac:dyDescent="0.25">
      <c r="A889" t="s">
        <v>1277</v>
      </c>
      <c r="B889" s="12" t="s">
        <v>6942</v>
      </c>
      <c r="C889" s="12" t="s">
        <v>6445</v>
      </c>
      <c r="D889" s="12" t="s">
        <v>6446</v>
      </c>
      <c r="E889" s="12" t="s">
        <v>13105</v>
      </c>
      <c r="F889" s="12" t="s">
        <v>13106</v>
      </c>
    </row>
    <row r="890" spans="1:6" x14ac:dyDescent="0.25">
      <c r="A890" t="s">
        <v>1278</v>
      </c>
      <c r="B890" s="12" t="s">
        <v>6943</v>
      </c>
      <c r="C890" s="12" t="s">
        <v>6445</v>
      </c>
      <c r="D890" s="12" t="s">
        <v>6446</v>
      </c>
      <c r="E890" s="12" t="s">
        <v>13107</v>
      </c>
      <c r="F890" s="12" t="s">
        <v>13108</v>
      </c>
    </row>
    <row r="891" spans="1:6" x14ac:dyDescent="0.25">
      <c r="A891" t="s">
        <v>1279</v>
      </c>
      <c r="B891" s="12" t="s">
        <v>6944</v>
      </c>
      <c r="C891" s="12" t="s">
        <v>6445</v>
      </c>
      <c r="D891" s="12" t="s">
        <v>6446</v>
      </c>
      <c r="E891" s="12" t="s">
        <v>13109</v>
      </c>
      <c r="F891" s="12" t="s">
        <v>13110</v>
      </c>
    </row>
    <row r="892" spans="1:6" x14ac:dyDescent="0.25">
      <c r="A892" t="s">
        <v>1280</v>
      </c>
      <c r="B892" s="12" t="s">
        <v>6945</v>
      </c>
      <c r="C892" s="12" t="s">
        <v>6445</v>
      </c>
      <c r="D892" s="12" t="s">
        <v>6446</v>
      </c>
      <c r="E892" s="12" t="s">
        <v>13111</v>
      </c>
      <c r="F892" s="12" t="s">
        <v>13112</v>
      </c>
    </row>
    <row r="893" spans="1:6" x14ac:dyDescent="0.25">
      <c r="A893" t="s">
        <v>1281</v>
      </c>
      <c r="B893" s="12" t="s">
        <v>6946</v>
      </c>
      <c r="C893" s="12" t="s">
        <v>6445</v>
      </c>
      <c r="D893" s="12" t="s">
        <v>6446</v>
      </c>
      <c r="E893" s="12" t="s">
        <v>13113</v>
      </c>
      <c r="F893" s="12" t="s">
        <v>13114</v>
      </c>
    </row>
    <row r="894" spans="1:6" x14ac:dyDescent="0.25">
      <c r="A894" t="s">
        <v>1282</v>
      </c>
      <c r="B894" s="12" t="s">
        <v>6947</v>
      </c>
      <c r="C894" s="12" t="s">
        <v>6445</v>
      </c>
      <c r="D894" s="12" t="s">
        <v>6446</v>
      </c>
      <c r="E894" s="12" t="s">
        <v>13115</v>
      </c>
      <c r="F894" s="12" t="s">
        <v>13116</v>
      </c>
    </row>
    <row r="895" spans="1:6" x14ac:dyDescent="0.25">
      <c r="A895" t="s">
        <v>1283</v>
      </c>
      <c r="B895" s="12" t="s">
        <v>6948</v>
      </c>
      <c r="C895" s="12" t="s">
        <v>6445</v>
      </c>
      <c r="D895" s="12" t="s">
        <v>6446</v>
      </c>
      <c r="E895" s="12" t="s">
        <v>13117</v>
      </c>
      <c r="F895" s="12" t="s">
        <v>13118</v>
      </c>
    </row>
    <row r="896" spans="1:6" x14ac:dyDescent="0.25">
      <c r="A896" t="s">
        <v>1284</v>
      </c>
      <c r="B896" s="12" t="s">
        <v>6949</v>
      </c>
      <c r="C896" s="12" t="s">
        <v>6445</v>
      </c>
      <c r="D896" s="12" t="s">
        <v>6446</v>
      </c>
      <c r="E896" s="12" t="s">
        <v>13119</v>
      </c>
      <c r="F896" s="12" t="s">
        <v>13120</v>
      </c>
    </row>
    <row r="897" spans="1:6" x14ac:dyDescent="0.25">
      <c r="A897" t="s">
        <v>1285</v>
      </c>
      <c r="B897" s="12" t="s">
        <v>6950</v>
      </c>
      <c r="C897" s="12" t="s">
        <v>6445</v>
      </c>
      <c r="D897" s="12" t="s">
        <v>6446</v>
      </c>
      <c r="E897" s="12" t="s">
        <v>13121</v>
      </c>
      <c r="F897" s="12" t="s">
        <v>13122</v>
      </c>
    </row>
    <row r="898" spans="1:6" x14ac:dyDescent="0.25">
      <c r="A898" t="s">
        <v>1286</v>
      </c>
      <c r="B898" s="12" t="s">
        <v>6951</v>
      </c>
      <c r="C898" s="12" t="s">
        <v>6445</v>
      </c>
      <c r="D898" s="12" t="s">
        <v>6446</v>
      </c>
      <c r="E898" s="12" t="s">
        <v>13123</v>
      </c>
      <c r="F898" s="12" t="s">
        <v>13124</v>
      </c>
    </row>
    <row r="899" spans="1:6" x14ac:dyDescent="0.25">
      <c r="A899" t="s">
        <v>1287</v>
      </c>
      <c r="B899" s="12" t="s">
        <v>6952</v>
      </c>
      <c r="C899" s="12" t="s">
        <v>6445</v>
      </c>
      <c r="D899" s="12" t="s">
        <v>6446</v>
      </c>
      <c r="E899" s="12" t="s">
        <v>13125</v>
      </c>
      <c r="F899" s="12" t="s">
        <v>13126</v>
      </c>
    </row>
    <row r="900" spans="1:6" x14ac:dyDescent="0.25">
      <c r="A900" t="s">
        <v>1288</v>
      </c>
      <c r="B900" s="12" t="s">
        <v>6953</v>
      </c>
      <c r="C900" s="12" t="s">
        <v>6445</v>
      </c>
      <c r="D900" s="12" t="s">
        <v>6446</v>
      </c>
      <c r="E900" s="12" t="s">
        <v>13127</v>
      </c>
      <c r="F900" s="12" t="s">
        <v>13128</v>
      </c>
    </row>
    <row r="901" spans="1:6" x14ac:dyDescent="0.25">
      <c r="A901" t="s">
        <v>1289</v>
      </c>
      <c r="B901" s="12" t="s">
        <v>6954</v>
      </c>
      <c r="C901" s="12" t="s">
        <v>6445</v>
      </c>
      <c r="D901" s="12" t="s">
        <v>6446</v>
      </c>
      <c r="E901" s="12" t="s">
        <v>13129</v>
      </c>
      <c r="F901" s="12" t="s">
        <v>13130</v>
      </c>
    </row>
    <row r="902" spans="1:6" x14ac:dyDescent="0.25">
      <c r="A902" t="s">
        <v>1290</v>
      </c>
      <c r="B902" s="12" t="s">
        <v>6955</v>
      </c>
      <c r="C902" s="12" t="s">
        <v>6445</v>
      </c>
      <c r="D902" s="12" t="s">
        <v>6446</v>
      </c>
      <c r="E902" s="12" t="s">
        <v>13131</v>
      </c>
      <c r="F902" s="12" t="s">
        <v>13132</v>
      </c>
    </row>
    <row r="903" spans="1:6" x14ac:dyDescent="0.25">
      <c r="A903" t="s">
        <v>1291</v>
      </c>
      <c r="B903" s="12" t="s">
        <v>6956</v>
      </c>
      <c r="C903" s="12" t="s">
        <v>6445</v>
      </c>
      <c r="D903" s="12" t="s">
        <v>6446</v>
      </c>
      <c r="E903" s="12" t="s">
        <v>13133</v>
      </c>
      <c r="F903" s="12" t="s">
        <v>13134</v>
      </c>
    </row>
    <row r="904" spans="1:6" x14ac:dyDescent="0.25">
      <c r="A904" t="s">
        <v>1292</v>
      </c>
      <c r="B904" s="13" t="s">
        <v>6957</v>
      </c>
      <c r="C904" s="13" t="s">
        <v>6445</v>
      </c>
      <c r="D904" s="13" t="s">
        <v>6446</v>
      </c>
      <c r="E904" s="12" t="s">
        <v>13135</v>
      </c>
      <c r="F904" s="12" t="s">
        <v>13136</v>
      </c>
    </row>
    <row r="905" spans="1:6" x14ac:dyDescent="0.25">
      <c r="A905" t="s">
        <v>1293</v>
      </c>
      <c r="B905" s="12" t="s">
        <v>6958</v>
      </c>
      <c r="C905" s="12" t="s">
        <v>6445</v>
      </c>
      <c r="D905" s="12" t="s">
        <v>6446</v>
      </c>
      <c r="E905" s="12" t="s">
        <v>13137</v>
      </c>
      <c r="F905" s="12" t="s">
        <v>13138</v>
      </c>
    </row>
    <row r="906" spans="1:6" x14ac:dyDescent="0.25">
      <c r="A906" t="s">
        <v>1294</v>
      </c>
      <c r="B906" s="12" t="s">
        <v>6959</v>
      </c>
      <c r="C906" s="12" t="s">
        <v>6445</v>
      </c>
      <c r="D906" s="12" t="s">
        <v>6446</v>
      </c>
      <c r="E906" s="12" t="s">
        <v>13139</v>
      </c>
      <c r="F906" s="12" t="s">
        <v>13140</v>
      </c>
    </row>
    <row r="907" spans="1:6" x14ac:dyDescent="0.25">
      <c r="A907" t="s">
        <v>1295</v>
      </c>
      <c r="B907" s="12" t="s">
        <v>6960</v>
      </c>
      <c r="C907" s="12" t="s">
        <v>6445</v>
      </c>
      <c r="D907" s="12" t="s">
        <v>6446</v>
      </c>
      <c r="E907" s="12" t="s">
        <v>13141</v>
      </c>
      <c r="F907" s="12" t="s">
        <v>13142</v>
      </c>
    </row>
    <row r="908" spans="1:6" x14ac:dyDescent="0.25">
      <c r="A908" t="s">
        <v>1296</v>
      </c>
      <c r="B908" s="12" t="s">
        <v>6961</v>
      </c>
      <c r="C908" s="12" t="s">
        <v>6445</v>
      </c>
      <c r="D908" s="12" t="s">
        <v>6446</v>
      </c>
      <c r="E908" s="12" t="s">
        <v>13143</v>
      </c>
      <c r="F908" s="12" t="s">
        <v>13144</v>
      </c>
    </row>
    <row r="909" spans="1:6" x14ac:dyDescent="0.25">
      <c r="A909" t="s">
        <v>1297</v>
      </c>
      <c r="B909" s="12" t="s">
        <v>6962</v>
      </c>
      <c r="C909" s="12" t="s">
        <v>6445</v>
      </c>
      <c r="D909" s="12" t="s">
        <v>6446</v>
      </c>
      <c r="E909" s="12" t="s">
        <v>13145</v>
      </c>
      <c r="F909" s="12" t="s">
        <v>13146</v>
      </c>
    </row>
    <row r="910" spans="1:6" x14ac:dyDescent="0.25">
      <c r="A910" t="s">
        <v>1298</v>
      </c>
      <c r="B910" s="12" t="s">
        <v>6963</v>
      </c>
      <c r="C910" s="12" t="s">
        <v>6445</v>
      </c>
      <c r="D910" s="12" t="s">
        <v>6446</v>
      </c>
      <c r="E910" s="12" t="s">
        <v>13147</v>
      </c>
      <c r="F910" s="12" t="s">
        <v>13148</v>
      </c>
    </row>
    <row r="911" spans="1:6" x14ac:dyDescent="0.25">
      <c r="A911" t="s">
        <v>1299</v>
      </c>
      <c r="B911" s="12" t="s">
        <v>6964</v>
      </c>
      <c r="C911" s="12" t="s">
        <v>6445</v>
      </c>
      <c r="D911" s="12" t="s">
        <v>6446</v>
      </c>
      <c r="E911" s="12" t="s">
        <v>13149</v>
      </c>
      <c r="F911" s="12" t="s">
        <v>13150</v>
      </c>
    </row>
    <row r="912" spans="1:6" x14ac:dyDescent="0.25">
      <c r="A912" t="s">
        <v>1300</v>
      </c>
      <c r="B912" s="12" t="s">
        <v>6965</v>
      </c>
      <c r="C912" s="12" t="s">
        <v>6445</v>
      </c>
      <c r="D912" s="12" t="s">
        <v>6446</v>
      </c>
      <c r="E912" s="12" t="s">
        <v>13151</v>
      </c>
      <c r="F912" s="12" t="s">
        <v>13152</v>
      </c>
    </row>
    <row r="913" spans="1:6" x14ac:dyDescent="0.25">
      <c r="A913" t="s">
        <v>1301</v>
      </c>
      <c r="B913" s="12" t="s">
        <v>6966</v>
      </c>
      <c r="C913" s="12" t="s">
        <v>6445</v>
      </c>
      <c r="D913" s="12" t="s">
        <v>6446</v>
      </c>
      <c r="E913" s="12" t="s">
        <v>13153</v>
      </c>
      <c r="F913" s="12" t="s">
        <v>13154</v>
      </c>
    </row>
    <row r="914" spans="1:6" x14ac:dyDescent="0.25">
      <c r="A914" t="s">
        <v>1302</v>
      </c>
      <c r="B914" s="12" t="s">
        <v>6967</v>
      </c>
      <c r="C914" s="12" t="s">
        <v>6445</v>
      </c>
      <c r="D914" s="12" t="s">
        <v>6446</v>
      </c>
      <c r="E914" s="12" t="s">
        <v>13155</v>
      </c>
      <c r="F914" s="12" t="s">
        <v>13156</v>
      </c>
    </row>
    <row r="915" spans="1:6" x14ac:dyDescent="0.25">
      <c r="A915" t="s">
        <v>1303</v>
      </c>
      <c r="B915" s="12" t="s">
        <v>6968</v>
      </c>
      <c r="C915" s="12" t="s">
        <v>6445</v>
      </c>
      <c r="D915" s="12" t="s">
        <v>6446</v>
      </c>
      <c r="E915" s="12" t="s">
        <v>13157</v>
      </c>
      <c r="F915" s="12" t="s">
        <v>13158</v>
      </c>
    </row>
    <row r="916" spans="1:6" x14ac:dyDescent="0.25">
      <c r="A916" t="s">
        <v>1304</v>
      </c>
      <c r="B916" s="12" t="s">
        <v>6969</v>
      </c>
      <c r="C916" s="12" t="s">
        <v>6445</v>
      </c>
      <c r="D916" s="12" t="s">
        <v>6446</v>
      </c>
      <c r="E916" s="12" t="s">
        <v>13159</v>
      </c>
      <c r="F916" s="12" t="s">
        <v>13160</v>
      </c>
    </row>
    <row r="917" spans="1:6" x14ac:dyDescent="0.25">
      <c r="A917" t="s">
        <v>1305</v>
      </c>
      <c r="B917" s="12" t="s">
        <v>6970</v>
      </c>
      <c r="C917" s="12" t="s">
        <v>6445</v>
      </c>
      <c r="D917" s="12" t="s">
        <v>6446</v>
      </c>
      <c r="E917" s="12" t="s">
        <v>13161</v>
      </c>
      <c r="F917" s="12" t="s">
        <v>13162</v>
      </c>
    </row>
    <row r="918" spans="1:6" x14ac:dyDescent="0.25">
      <c r="A918" t="s">
        <v>1306</v>
      </c>
      <c r="B918" s="12" t="s">
        <v>6971</v>
      </c>
      <c r="C918" s="12" t="s">
        <v>6445</v>
      </c>
      <c r="D918" s="12" t="s">
        <v>6446</v>
      </c>
      <c r="E918" s="12" t="s">
        <v>13163</v>
      </c>
      <c r="F918" s="12" t="s">
        <v>13164</v>
      </c>
    </row>
    <row r="919" spans="1:6" x14ac:dyDescent="0.25">
      <c r="A919" t="s">
        <v>1307</v>
      </c>
      <c r="B919" s="12" t="s">
        <v>6972</v>
      </c>
      <c r="C919" s="12" t="s">
        <v>6445</v>
      </c>
      <c r="D919" s="12" t="s">
        <v>6446</v>
      </c>
      <c r="E919" s="12" t="s">
        <v>13165</v>
      </c>
      <c r="F919" s="12" t="s">
        <v>13166</v>
      </c>
    </row>
    <row r="920" spans="1:6" x14ac:dyDescent="0.25">
      <c r="A920" t="s">
        <v>1308</v>
      </c>
      <c r="B920" s="12" t="s">
        <v>6973</v>
      </c>
      <c r="C920" s="12" t="s">
        <v>6445</v>
      </c>
      <c r="D920" s="12" t="s">
        <v>6446</v>
      </c>
      <c r="E920" s="12" t="s">
        <v>13167</v>
      </c>
      <c r="F920" s="12" t="s">
        <v>13168</v>
      </c>
    </row>
    <row r="921" spans="1:6" x14ac:dyDescent="0.25">
      <c r="A921" t="s">
        <v>1309</v>
      </c>
      <c r="B921" s="12" t="s">
        <v>6974</v>
      </c>
      <c r="C921" s="12" t="s">
        <v>6445</v>
      </c>
      <c r="D921" s="12" t="s">
        <v>6446</v>
      </c>
      <c r="E921" s="12" t="s">
        <v>13169</v>
      </c>
      <c r="F921" s="12" t="s">
        <v>13170</v>
      </c>
    </row>
    <row r="922" spans="1:6" x14ac:dyDescent="0.25">
      <c r="A922" t="s">
        <v>1310</v>
      </c>
      <c r="B922" s="12" t="s">
        <v>6975</v>
      </c>
      <c r="C922" s="12" t="s">
        <v>6445</v>
      </c>
      <c r="D922" s="12" t="s">
        <v>6446</v>
      </c>
      <c r="E922" s="12" t="s">
        <v>13171</v>
      </c>
      <c r="F922" s="14" t="s">
        <v>13172</v>
      </c>
    </row>
    <row r="923" spans="1:6" x14ac:dyDescent="0.25">
      <c r="A923" t="s">
        <v>1311</v>
      </c>
      <c r="B923" s="12" t="s">
        <v>6976</v>
      </c>
      <c r="C923" s="12" t="s">
        <v>6445</v>
      </c>
      <c r="D923" s="12" t="s">
        <v>6446</v>
      </c>
      <c r="E923" s="12" t="s">
        <v>13173</v>
      </c>
      <c r="F923" s="12" t="s">
        <v>13174</v>
      </c>
    </row>
    <row r="924" spans="1:6" x14ac:dyDescent="0.25">
      <c r="A924" t="s">
        <v>1312</v>
      </c>
      <c r="B924" s="12" t="s">
        <v>6977</v>
      </c>
      <c r="C924" s="12" t="s">
        <v>6445</v>
      </c>
      <c r="D924" s="12" t="s">
        <v>6446</v>
      </c>
      <c r="E924" s="12" t="s">
        <v>13175</v>
      </c>
      <c r="F924" s="12" t="s">
        <v>13176</v>
      </c>
    </row>
    <row r="925" spans="1:6" x14ac:dyDescent="0.25">
      <c r="A925" t="s">
        <v>1313</v>
      </c>
      <c r="B925" s="12" t="s">
        <v>6978</v>
      </c>
      <c r="C925" s="12" t="s">
        <v>6445</v>
      </c>
      <c r="D925" s="12" t="s">
        <v>6446</v>
      </c>
      <c r="E925" s="12" t="s">
        <v>13177</v>
      </c>
      <c r="F925" s="12" t="s">
        <v>13178</v>
      </c>
    </row>
    <row r="926" spans="1:6" x14ac:dyDescent="0.25">
      <c r="A926" t="s">
        <v>1314</v>
      </c>
      <c r="B926" s="12" t="s">
        <v>6979</v>
      </c>
      <c r="C926" s="12" t="s">
        <v>6445</v>
      </c>
      <c r="D926" s="12" t="s">
        <v>6446</v>
      </c>
      <c r="E926" s="12" t="s">
        <v>13179</v>
      </c>
      <c r="F926" s="12" t="s">
        <v>13180</v>
      </c>
    </row>
    <row r="927" spans="1:6" x14ac:dyDescent="0.25">
      <c r="A927" t="s">
        <v>1315</v>
      </c>
      <c r="B927" s="12" t="s">
        <v>6980</v>
      </c>
      <c r="C927" s="12" t="s">
        <v>6445</v>
      </c>
      <c r="D927" s="12" t="s">
        <v>6446</v>
      </c>
      <c r="E927" s="12" t="s">
        <v>13181</v>
      </c>
      <c r="F927" s="12" t="s">
        <v>13182</v>
      </c>
    </row>
    <row r="928" spans="1:6" x14ac:dyDescent="0.25">
      <c r="A928" t="s">
        <v>1316</v>
      </c>
      <c r="B928" s="12" t="s">
        <v>6981</v>
      </c>
      <c r="C928" s="12" t="s">
        <v>6445</v>
      </c>
      <c r="D928" s="12" t="s">
        <v>6446</v>
      </c>
      <c r="E928" s="12" t="s">
        <v>13183</v>
      </c>
      <c r="F928" s="12" t="s">
        <v>13184</v>
      </c>
    </row>
    <row r="929" spans="1:6" x14ac:dyDescent="0.25">
      <c r="A929" t="s">
        <v>1317</v>
      </c>
      <c r="B929" s="12" t="s">
        <v>6982</v>
      </c>
      <c r="C929" s="12" t="s">
        <v>6445</v>
      </c>
      <c r="D929" s="12" t="s">
        <v>6446</v>
      </c>
      <c r="E929" s="12" t="s">
        <v>13185</v>
      </c>
      <c r="F929" s="12" t="s">
        <v>13186</v>
      </c>
    </row>
    <row r="930" spans="1:6" x14ac:dyDescent="0.25">
      <c r="A930" t="s">
        <v>1318</v>
      </c>
      <c r="B930" s="12" t="s">
        <v>6983</v>
      </c>
      <c r="C930" s="12" t="s">
        <v>6445</v>
      </c>
      <c r="D930" s="12" t="s">
        <v>6446</v>
      </c>
      <c r="E930" s="12" t="s">
        <v>13187</v>
      </c>
      <c r="F930" s="12" t="s">
        <v>13188</v>
      </c>
    </row>
    <row r="931" spans="1:6" x14ac:dyDescent="0.25">
      <c r="A931" t="s">
        <v>1319</v>
      </c>
      <c r="B931" s="12" t="s">
        <v>6984</v>
      </c>
      <c r="C931" s="12" t="s">
        <v>6445</v>
      </c>
      <c r="D931" s="12" t="s">
        <v>6446</v>
      </c>
      <c r="E931" s="12" t="s">
        <v>13189</v>
      </c>
      <c r="F931" s="12" t="s">
        <v>13190</v>
      </c>
    </row>
    <row r="932" spans="1:6" x14ac:dyDescent="0.25">
      <c r="A932" t="s">
        <v>1320</v>
      </c>
      <c r="B932" s="12" t="s">
        <v>6985</v>
      </c>
      <c r="C932" s="12" t="s">
        <v>6445</v>
      </c>
      <c r="D932" s="12" t="s">
        <v>6446</v>
      </c>
      <c r="E932" s="12" t="s">
        <v>13191</v>
      </c>
      <c r="F932" s="12" t="s">
        <v>13192</v>
      </c>
    </row>
    <row r="933" spans="1:6" x14ac:dyDescent="0.25">
      <c r="A933" t="s">
        <v>1321</v>
      </c>
      <c r="B933" s="12" t="s">
        <v>6986</v>
      </c>
      <c r="C933" s="12" t="s">
        <v>6445</v>
      </c>
      <c r="D933" s="12" t="s">
        <v>6446</v>
      </c>
      <c r="E933" s="12" t="s">
        <v>13193</v>
      </c>
      <c r="F933" s="12" t="s">
        <v>13194</v>
      </c>
    </row>
    <row r="934" spans="1:6" x14ac:dyDescent="0.25">
      <c r="A934" t="s">
        <v>1322</v>
      </c>
      <c r="B934" s="12" t="s">
        <v>6987</v>
      </c>
      <c r="C934" s="12" t="s">
        <v>6445</v>
      </c>
      <c r="D934" s="12" t="s">
        <v>6446</v>
      </c>
      <c r="E934" s="12" t="s">
        <v>13195</v>
      </c>
      <c r="F934" s="12" t="s">
        <v>13196</v>
      </c>
    </row>
    <row r="935" spans="1:6" x14ac:dyDescent="0.25">
      <c r="A935" t="s">
        <v>1323</v>
      </c>
      <c r="B935" s="12" t="s">
        <v>6988</v>
      </c>
      <c r="C935" s="12" t="s">
        <v>6445</v>
      </c>
      <c r="D935" s="12" t="s">
        <v>6446</v>
      </c>
      <c r="E935" s="12" t="s">
        <v>13197</v>
      </c>
      <c r="F935" s="12" t="s">
        <v>13198</v>
      </c>
    </row>
    <row r="936" spans="1:6" x14ac:dyDescent="0.25">
      <c r="A936" t="s">
        <v>1324</v>
      </c>
      <c r="B936" s="12" t="s">
        <v>6989</v>
      </c>
      <c r="C936" s="12" t="s">
        <v>6445</v>
      </c>
      <c r="D936" s="12" t="s">
        <v>6446</v>
      </c>
      <c r="E936" s="12" t="s">
        <v>13199</v>
      </c>
      <c r="F936" s="12" t="s">
        <v>13200</v>
      </c>
    </row>
    <row r="937" spans="1:6" x14ac:dyDescent="0.25">
      <c r="A937" t="s">
        <v>1325</v>
      </c>
      <c r="B937" s="12" t="s">
        <v>6990</v>
      </c>
      <c r="C937" s="12" t="s">
        <v>6445</v>
      </c>
      <c r="D937" s="12" t="s">
        <v>6446</v>
      </c>
      <c r="E937" s="12" t="s">
        <v>13201</v>
      </c>
      <c r="F937" s="12" t="s">
        <v>13202</v>
      </c>
    </row>
    <row r="938" spans="1:6" x14ac:dyDescent="0.25">
      <c r="A938" t="s">
        <v>1326</v>
      </c>
      <c r="B938" s="12" t="s">
        <v>6991</v>
      </c>
      <c r="C938" s="12" t="s">
        <v>6445</v>
      </c>
      <c r="D938" s="12" t="s">
        <v>6446</v>
      </c>
      <c r="E938" s="12" t="s">
        <v>13203</v>
      </c>
      <c r="F938" s="12" t="s">
        <v>13204</v>
      </c>
    </row>
    <row r="939" spans="1:6" x14ac:dyDescent="0.25">
      <c r="A939" t="s">
        <v>1327</v>
      </c>
      <c r="B939" s="12" t="s">
        <v>6992</v>
      </c>
      <c r="C939" s="12" t="s">
        <v>6445</v>
      </c>
      <c r="D939" s="12" t="s">
        <v>6446</v>
      </c>
      <c r="E939" s="12" t="s">
        <v>13205</v>
      </c>
      <c r="F939" s="12" t="s">
        <v>13206</v>
      </c>
    </row>
    <row r="940" spans="1:6" x14ac:dyDescent="0.25">
      <c r="A940" t="s">
        <v>1328</v>
      </c>
      <c r="B940" s="12" t="s">
        <v>6993</v>
      </c>
      <c r="C940" s="12" t="s">
        <v>6445</v>
      </c>
      <c r="D940" s="12" t="s">
        <v>6446</v>
      </c>
      <c r="E940" s="12" t="s">
        <v>13207</v>
      </c>
      <c r="F940" s="12" t="s">
        <v>13208</v>
      </c>
    </row>
    <row r="941" spans="1:6" x14ac:dyDescent="0.25">
      <c r="A941" t="s">
        <v>1329</v>
      </c>
      <c r="B941" s="12" t="s">
        <v>6994</v>
      </c>
      <c r="C941" s="12" t="s">
        <v>6445</v>
      </c>
      <c r="D941" s="12" t="s">
        <v>6446</v>
      </c>
      <c r="E941" s="12" t="s">
        <v>13209</v>
      </c>
      <c r="F941" s="12" t="s">
        <v>13210</v>
      </c>
    </row>
    <row r="942" spans="1:6" x14ac:dyDescent="0.25">
      <c r="A942" t="s">
        <v>1330</v>
      </c>
      <c r="B942" s="12" t="s">
        <v>6995</v>
      </c>
      <c r="C942" s="12" t="s">
        <v>6445</v>
      </c>
      <c r="D942" s="12" t="s">
        <v>6446</v>
      </c>
      <c r="E942" s="12" t="s">
        <v>13211</v>
      </c>
      <c r="F942" s="12" t="s">
        <v>13212</v>
      </c>
    </row>
    <row r="943" spans="1:6" x14ac:dyDescent="0.25">
      <c r="A943" t="s">
        <v>1331</v>
      </c>
      <c r="B943" s="12" t="s">
        <v>6996</v>
      </c>
      <c r="C943" s="12" t="s">
        <v>6445</v>
      </c>
      <c r="D943" s="12" t="s">
        <v>6446</v>
      </c>
      <c r="E943" s="12" t="s">
        <v>13213</v>
      </c>
      <c r="F943" s="12" t="s">
        <v>13214</v>
      </c>
    </row>
    <row r="944" spans="1:6" x14ac:dyDescent="0.25">
      <c r="A944" t="s">
        <v>1332</v>
      </c>
      <c r="B944" s="12" t="s">
        <v>6997</v>
      </c>
      <c r="C944" s="12" t="s">
        <v>6445</v>
      </c>
      <c r="D944" s="12" t="s">
        <v>6446</v>
      </c>
      <c r="E944" s="12" t="s">
        <v>13215</v>
      </c>
      <c r="F944" s="12" t="s">
        <v>13216</v>
      </c>
    </row>
    <row r="945" spans="1:6" x14ac:dyDescent="0.25">
      <c r="A945" t="s">
        <v>1333</v>
      </c>
      <c r="B945" s="12" t="s">
        <v>6998</v>
      </c>
      <c r="C945" s="12" t="s">
        <v>6445</v>
      </c>
      <c r="D945" s="12" t="s">
        <v>6446</v>
      </c>
      <c r="E945" s="12" t="s">
        <v>13217</v>
      </c>
      <c r="F945" s="14" t="s">
        <v>13218</v>
      </c>
    </row>
    <row r="946" spans="1:6" x14ac:dyDescent="0.25">
      <c r="A946" t="s">
        <v>1334</v>
      </c>
      <c r="B946" s="12" t="s">
        <v>6999</v>
      </c>
      <c r="C946" s="12" t="s">
        <v>6445</v>
      </c>
      <c r="D946" s="12" t="s">
        <v>6446</v>
      </c>
      <c r="E946" s="12" t="s">
        <v>13219</v>
      </c>
      <c r="F946" s="12" t="s">
        <v>13220</v>
      </c>
    </row>
    <row r="947" spans="1:6" x14ac:dyDescent="0.25">
      <c r="A947" t="s">
        <v>1335</v>
      </c>
      <c r="B947" s="12" t="s">
        <v>7000</v>
      </c>
      <c r="C947" s="12" t="s">
        <v>6445</v>
      </c>
      <c r="D947" s="12" t="s">
        <v>6446</v>
      </c>
      <c r="E947" s="12" t="s">
        <v>13221</v>
      </c>
      <c r="F947" s="12" t="s">
        <v>13222</v>
      </c>
    </row>
    <row r="948" spans="1:6" x14ac:dyDescent="0.25">
      <c r="A948" t="s">
        <v>1336</v>
      </c>
      <c r="B948" s="12" t="s">
        <v>7001</v>
      </c>
      <c r="C948" s="12" t="s">
        <v>6445</v>
      </c>
      <c r="D948" s="12" t="s">
        <v>6446</v>
      </c>
      <c r="E948" s="12" t="s">
        <v>13223</v>
      </c>
      <c r="F948" s="12" t="s">
        <v>13224</v>
      </c>
    </row>
    <row r="949" spans="1:6" x14ac:dyDescent="0.25">
      <c r="A949" t="s">
        <v>1337</v>
      </c>
      <c r="B949" s="12" t="s">
        <v>7002</v>
      </c>
      <c r="C949" s="12" t="s">
        <v>6445</v>
      </c>
      <c r="D949" s="12" t="s">
        <v>6446</v>
      </c>
      <c r="E949" s="12" t="s">
        <v>13225</v>
      </c>
      <c r="F949" s="12" t="s">
        <v>13226</v>
      </c>
    </row>
    <row r="950" spans="1:6" x14ac:dyDescent="0.25">
      <c r="A950" t="s">
        <v>1338</v>
      </c>
      <c r="B950" s="12" t="s">
        <v>7003</v>
      </c>
      <c r="C950" s="12" t="s">
        <v>6445</v>
      </c>
      <c r="D950" s="12" t="s">
        <v>6446</v>
      </c>
      <c r="E950" s="12" t="s">
        <v>13227</v>
      </c>
      <c r="F950" s="12" t="s">
        <v>13228</v>
      </c>
    </row>
    <row r="951" spans="1:6" x14ac:dyDescent="0.25">
      <c r="A951" t="s">
        <v>1339</v>
      </c>
      <c r="B951" s="12" t="s">
        <v>7004</v>
      </c>
      <c r="C951" s="12" t="s">
        <v>6445</v>
      </c>
      <c r="D951" s="12" t="s">
        <v>6446</v>
      </c>
      <c r="E951" s="12" t="s">
        <v>13229</v>
      </c>
      <c r="F951" s="12" t="s">
        <v>13230</v>
      </c>
    </row>
    <row r="952" spans="1:6" x14ac:dyDescent="0.25">
      <c r="A952" t="s">
        <v>1340</v>
      </c>
      <c r="B952" s="12" t="s">
        <v>7005</v>
      </c>
      <c r="C952" s="12" t="s">
        <v>6445</v>
      </c>
      <c r="D952" s="12" t="s">
        <v>6446</v>
      </c>
      <c r="E952" s="12" t="s">
        <v>13231</v>
      </c>
      <c r="F952" s="12" t="s">
        <v>13232</v>
      </c>
    </row>
    <row r="953" spans="1:6" x14ac:dyDescent="0.25">
      <c r="A953" t="s">
        <v>1341</v>
      </c>
      <c r="B953" s="12" t="s">
        <v>7006</v>
      </c>
      <c r="C953" s="12" t="s">
        <v>6445</v>
      </c>
      <c r="D953" s="12" t="s">
        <v>6446</v>
      </c>
      <c r="E953" s="12" t="s">
        <v>13233</v>
      </c>
      <c r="F953" s="12" t="s">
        <v>13234</v>
      </c>
    </row>
    <row r="954" spans="1:6" x14ac:dyDescent="0.25">
      <c r="A954" t="s">
        <v>1342</v>
      </c>
      <c r="B954" s="12" t="s">
        <v>7007</v>
      </c>
      <c r="C954" s="12" t="s">
        <v>6445</v>
      </c>
      <c r="D954" s="12" t="s">
        <v>6446</v>
      </c>
      <c r="E954" s="12" t="s">
        <v>13235</v>
      </c>
      <c r="F954" s="12" t="s">
        <v>13236</v>
      </c>
    </row>
    <row r="955" spans="1:6" x14ac:dyDescent="0.25">
      <c r="A955" t="s">
        <v>1343</v>
      </c>
      <c r="B955" s="13" t="s">
        <v>7008</v>
      </c>
      <c r="C955" s="13" t="s">
        <v>6445</v>
      </c>
      <c r="D955" s="13" t="s">
        <v>6446</v>
      </c>
      <c r="E955" s="12" t="s">
        <v>13237</v>
      </c>
      <c r="F955" s="12" t="s">
        <v>13238</v>
      </c>
    </row>
    <row r="956" spans="1:6" x14ac:dyDescent="0.25">
      <c r="A956" t="s">
        <v>1344</v>
      </c>
      <c r="B956" s="12" t="s">
        <v>7009</v>
      </c>
      <c r="C956" s="12" t="s">
        <v>6445</v>
      </c>
      <c r="D956" s="12" t="s">
        <v>6446</v>
      </c>
      <c r="E956" s="12" t="s">
        <v>13239</v>
      </c>
      <c r="F956" s="12" t="s">
        <v>13240</v>
      </c>
    </row>
    <row r="957" spans="1:6" x14ac:dyDescent="0.25">
      <c r="A957" t="s">
        <v>1345</v>
      </c>
      <c r="B957" s="12" t="s">
        <v>7010</v>
      </c>
      <c r="C957" s="12" t="s">
        <v>6445</v>
      </c>
      <c r="D957" s="12" t="s">
        <v>6446</v>
      </c>
      <c r="E957" s="12" t="s">
        <v>13241</v>
      </c>
      <c r="F957" s="12" t="s">
        <v>13242</v>
      </c>
    </row>
    <row r="958" spans="1:6" x14ac:dyDescent="0.25">
      <c r="A958" t="s">
        <v>1346</v>
      </c>
      <c r="B958" s="12" t="s">
        <v>7011</v>
      </c>
      <c r="C958" s="12" t="s">
        <v>6445</v>
      </c>
      <c r="D958" s="12" t="s">
        <v>6446</v>
      </c>
      <c r="E958" s="12" t="s">
        <v>13243</v>
      </c>
      <c r="F958" s="12" t="s">
        <v>13244</v>
      </c>
    </row>
    <row r="959" spans="1:6" x14ac:dyDescent="0.25">
      <c r="A959" t="s">
        <v>1347</v>
      </c>
      <c r="B959" s="12" t="s">
        <v>7012</v>
      </c>
      <c r="C959" s="12" t="s">
        <v>6445</v>
      </c>
      <c r="D959" s="12" t="s">
        <v>6446</v>
      </c>
      <c r="E959" s="12" t="s">
        <v>13245</v>
      </c>
      <c r="F959" s="12" t="s">
        <v>13246</v>
      </c>
    </row>
    <row r="960" spans="1:6" x14ac:dyDescent="0.25">
      <c r="A960" t="s">
        <v>1348</v>
      </c>
      <c r="B960" s="12" t="s">
        <v>7013</v>
      </c>
      <c r="C960" s="12" t="s">
        <v>6445</v>
      </c>
      <c r="D960" s="12" t="s">
        <v>6446</v>
      </c>
      <c r="E960" s="12" t="s">
        <v>13247</v>
      </c>
      <c r="F960" s="12" t="s">
        <v>13248</v>
      </c>
    </row>
    <row r="961" spans="1:6" x14ac:dyDescent="0.25">
      <c r="A961" t="s">
        <v>1349</v>
      </c>
      <c r="B961" s="12" t="s">
        <v>7014</v>
      </c>
      <c r="C961" s="12" t="s">
        <v>6445</v>
      </c>
      <c r="D961" s="12" t="s">
        <v>6446</v>
      </c>
      <c r="E961" s="12" t="s">
        <v>13249</v>
      </c>
      <c r="F961" s="12" t="s">
        <v>13250</v>
      </c>
    </row>
    <row r="962" spans="1:6" x14ac:dyDescent="0.25">
      <c r="A962" t="s">
        <v>1350</v>
      </c>
      <c r="B962" s="12" t="s">
        <v>7015</v>
      </c>
      <c r="C962" s="12" t="s">
        <v>6445</v>
      </c>
      <c r="D962" s="12" t="s">
        <v>6446</v>
      </c>
      <c r="E962" s="12" t="s">
        <v>13251</v>
      </c>
      <c r="F962" s="12" t="s">
        <v>13252</v>
      </c>
    </row>
    <row r="963" spans="1:6" x14ac:dyDescent="0.25">
      <c r="A963" t="s">
        <v>1351</v>
      </c>
      <c r="B963" s="12" t="s">
        <v>7016</v>
      </c>
      <c r="C963" s="12" t="s">
        <v>6445</v>
      </c>
      <c r="D963" s="12" t="s">
        <v>6446</v>
      </c>
      <c r="E963" s="12" t="s">
        <v>13253</v>
      </c>
      <c r="F963" s="12" t="s">
        <v>13254</v>
      </c>
    </row>
    <row r="964" spans="1:6" x14ac:dyDescent="0.25">
      <c r="A964" t="s">
        <v>1352</v>
      </c>
      <c r="B964" s="12" t="s">
        <v>7017</v>
      </c>
      <c r="C964" s="12" t="s">
        <v>6445</v>
      </c>
      <c r="D964" s="12" t="s">
        <v>6446</v>
      </c>
      <c r="E964" s="12" t="s">
        <v>13255</v>
      </c>
      <c r="F964" s="12" t="s">
        <v>13256</v>
      </c>
    </row>
    <row r="965" spans="1:6" x14ac:dyDescent="0.25">
      <c r="A965" t="s">
        <v>1353</v>
      </c>
      <c r="B965" s="12" t="s">
        <v>7018</v>
      </c>
      <c r="C965" s="12" t="s">
        <v>6445</v>
      </c>
      <c r="D965" s="12" t="s">
        <v>6446</v>
      </c>
      <c r="E965" s="12" t="s">
        <v>13257</v>
      </c>
      <c r="F965" s="12" t="s">
        <v>13258</v>
      </c>
    </row>
    <row r="966" spans="1:6" x14ac:dyDescent="0.25">
      <c r="A966" t="s">
        <v>1354</v>
      </c>
      <c r="B966" s="12" t="s">
        <v>7019</v>
      </c>
      <c r="C966" s="12" t="s">
        <v>6445</v>
      </c>
      <c r="D966" s="12" t="s">
        <v>6446</v>
      </c>
      <c r="E966" s="12" t="s">
        <v>13259</v>
      </c>
      <c r="F966" s="12" t="s">
        <v>13260</v>
      </c>
    </row>
    <row r="967" spans="1:6" x14ac:dyDescent="0.25">
      <c r="A967" t="s">
        <v>1355</v>
      </c>
      <c r="B967" s="12" t="s">
        <v>7020</v>
      </c>
      <c r="C967" s="12" t="s">
        <v>6445</v>
      </c>
      <c r="D967" s="12" t="s">
        <v>6446</v>
      </c>
      <c r="E967" s="12" t="s">
        <v>13261</v>
      </c>
      <c r="F967" s="12" t="s">
        <v>13262</v>
      </c>
    </row>
    <row r="968" spans="1:6" x14ac:dyDescent="0.25">
      <c r="A968" t="s">
        <v>1356</v>
      </c>
      <c r="B968" s="12" t="s">
        <v>7021</v>
      </c>
      <c r="C968" s="12" t="s">
        <v>6445</v>
      </c>
      <c r="D968" s="12" t="s">
        <v>6446</v>
      </c>
      <c r="E968" s="12" t="s">
        <v>13263</v>
      </c>
      <c r="F968" s="12" t="s">
        <v>13264</v>
      </c>
    </row>
    <row r="969" spans="1:6" x14ac:dyDescent="0.25">
      <c r="A969" t="s">
        <v>1357</v>
      </c>
      <c r="B969" s="12" t="s">
        <v>7022</v>
      </c>
      <c r="C969" s="12" t="s">
        <v>6445</v>
      </c>
      <c r="D969" s="12" t="s">
        <v>6446</v>
      </c>
      <c r="E969" s="12" t="s">
        <v>13265</v>
      </c>
      <c r="F969" s="12" t="s">
        <v>13266</v>
      </c>
    </row>
    <row r="970" spans="1:6" x14ac:dyDescent="0.25">
      <c r="A970" t="s">
        <v>1358</v>
      </c>
      <c r="B970" s="12" t="s">
        <v>7023</v>
      </c>
      <c r="C970" s="12" t="s">
        <v>6445</v>
      </c>
      <c r="D970" s="12" t="s">
        <v>6446</v>
      </c>
      <c r="E970" s="12" t="s">
        <v>13267</v>
      </c>
      <c r="F970" s="12" t="s">
        <v>13268</v>
      </c>
    </row>
    <row r="971" spans="1:6" x14ac:dyDescent="0.25">
      <c r="A971" t="s">
        <v>1359</v>
      </c>
      <c r="B971" s="12" t="s">
        <v>7024</v>
      </c>
      <c r="C971" s="12" t="s">
        <v>6445</v>
      </c>
      <c r="D971" s="12" t="s">
        <v>6446</v>
      </c>
      <c r="E971" s="12" t="s">
        <v>13269</v>
      </c>
      <c r="F971" s="12" t="s">
        <v>13270</v>
      </c>
    </row>
    <row r="972" spans="1:6" x14ac:dyDescent="0.25">
      <c r="A972" t="s">
        <v>1360</v>
      </c>
      <c r="B972" s="12" t="s">
        <v>7025</v>
      </c>
      <c r="C972" s="12" t="s">
        <v>6445</v>
      </c>
      <c r="D972" s="12" t="s">
        <v>6446</v>
      </c>
      <c r="E972" s="12" t="s">
        <v>13271</v>
      </c>
      <c r="F972" s="12" t="s">
        <v>13272</v>
      </c>
    </row>
    <row r="973" spans="1:6" x14ac:dyDescent="0.25">
      <c r="A973" t="s">
        <v>1361</v>
      </c>
      <c r="B973" s="12" t="s">
        <v>7026</v>
      </c>
      <c r="C973" s="12" t="s">
        <v>6445</v>
      </c>
      <c r="D973" s="12" t="s">
        <v>6446</v>
      </c>
      <c r="E973" s="12" t="s">
        <v>13273</v>
      </c>
      <c r="F973" s="12" t="s">
        <v>13274</v>
      </c>
    </row>
    <row r="974" spans="1:6" x14ac:dyDescent="0.25">
      <c r="A974" t="s">
        <v>1362</v>
      </c>
      <c r="B974" s="12" t="s">
        <v>7027</v>
      </c>
      <c r="C974" s="12" t="s">
        <v>6445</v>
      </c>
      <c r="D974" s="12" t="s">
        <v>6446</v>
      </c>
      <c r="E974" s="12" t="s">
        <v>13275</v>
      </c>
      <c r="F974" s="12" t="s">
        <v>13276</v>
      </c>
    </row>
    <row r="975" spans="1:6" x14ac:dyDescent="0.25">
      <c r="A975" t="s">
        <v>1363</v>
      </c>
      <c r="B975" s="12" t="s">
        <v>7028</v>
      </c>
      <c r="C975" s="12" t="s">
        <v>6445</v>
      </c>
      <c r="D975" s="12" t="s">
        <v>6446</v>
      </c>
      <c r="E975" s="12" t="s">
        <v>13277</v>
      </c>
      <c r="F975" s="12" t="s">
        <v>13278</v>
      </c>
    </row>
    <row r="976" spans="1:6" x14ac:dyDescent="0.25">
      <c r="A976" t="s">
        <v>1364</v>
      </c>
      <c r="B976" s="12" t="s">
        <v>7029</v>
      </c>
      <c r="C976" s="12" t="s">
        <v>6445</v>
      </c>
      <c r="D976" s="12" t="s">
        <v>6446</v>
      </c>
      <c r="E976" s="12" t="s">
        <v>13279</v>
      </c>
      <c r="F976" s="14" t="s">
        <v>13280</v>
      </c>
    </row>
    <row r="977" spans="1:6" x14ac:dyDescent="0.25">
      <c r="A977" t="s">
        <v>1365</v>
      </c>
      <c r="B977" s="12" t="s">
        <v>7030</v>
      </c>
      <c r="C977" s="12" t="s">
        <v>6445</v>
      </c>
      <c r="D977" s="12" t="s">
        <v>6446</v>
      </c>
      <c r="E977" s="12" t="s">
        <v>13281</v>
      </c>
      <c r="F977" s="12" t="s">
        <v>13282</v>
      </c>
    </row>
    <row r="978" spans="1:6" x14ac:dyDescent="0.25">
      <c r="A978" t="s">
        <v>1366</v>
      </c>
      <c r="B978" s="12" t="s">
        <v>7031</v>
      </c>
      <c r="C978" s="12" t="s">
        <v>6445</v>
      </c>
      <c r="D978" s="12" t="s">
        <v>6446</v>
      </c>
      <c r="E978" s="12" t="s">
        <v>13283</v>
      </c>
      <c r="F978" s="12" t="s">
        <v>13284</v>
      </c>
    </row>
    <row r="979" spans="1:6" x14ac:dyDescent="0.25">
      <c r="A979" t="s">
        <v>1367</v>
      </c>
      <c r="B979" s="12" t="s">
        <v>7032</v>
      </c>
      <c r="C979" s="12" t="s">
        <v>6445</v>
      </c>
      <c r="D979" s="12" t="s">
        <v>6446</v>
      </c>
      <c r="E979" s="12" t="s">
        <v>13285</v>
      </c>
      <c r="F979" s="12" t="s">
        <v>13286</v>
      </c>
    </row>
    <row r="980" spans="1:6" x14ac:dyDescent="0.25">
      <c r="A980" t="s">
        <v>1368</v>
      </c>
      <c r="B980" s="12" t="s">
        <v>7033</v>
      </c>
      <c r="C980" s="12" t="s">
        <v>6445</v>
      </c>
      <c r="D980" s="12" t="s">
        <v>6446</v>
      </c>
      <c r="E980" s="12" t="s">
        <v>13287</v>
      </c>
      <c r="F980" s="12" t="s">
        <v>13288</v>
      </c>
    </row>
    <row r="981" spans="1:6" x14ac:dyDescent="0.25">
      <c r="A981" t="s">
        <v>1369</v>
      </c>
      <c r="B981" s="12" t="s">
        <v>7034</v>
      </c>
      <c r="C981" s="12" t="s">
        <v>6445</v>
      </c>
      <c r="D981" s="12" t="s">
        <v>6446</v>
      </c>
      <c r="E981" s="12" t="s">
        <v>13289</v>
      </c>
      <c r="F981" s="12" t="s">
        <v>13290</v>
      </c>
    </row>
    <row r="982" spans="1:6" x14ac:dyDescent="0.25">
      <c r="A982" t="s">
        <v>1370</v>
      </c>
      <c r="B982" s="12" t="s">
        <v>7035</v>
      </c>
      <c r="C982" s="12" t="s">
        <v>6445</v>
      </c>
      <c r="D982" s="12" t="s">
        <v>6446</v>
      </c>
      <c r="E982" s="12" t="s">
        <v>13291</v>
      </c>
      <c r="F982" s="12" t="s">
        <v>13292</v>
      </c>
    </row>
    <row r="983" spans="1:6" x14ac:dyDescent="0.25">
      <c r="A983" t="s">
        <v>1371</v>
      </c>
      <c r="B983" s="12" t="s">
        <v>7036</v>
      </c>
      <c r="C983" s="12" t="s">
        <v>6445</v>
      </c>
      <c r="D983" s="12" t="s">
        <v>6446</v>
      </c>
      <c r="E983" s="12" t="s">
        <v>13293</v>
      </c>
      <c r="F983" s="12" t="s">
        <v>13294</v>
      </c>
    </row>
    <row r="984" spans="1:6" x14ac:dyDescent="0.25">
      <c r="A984" t="s">
        <v>1372</v>
      </c>
      <c r="B984" s="12" t="s">
        <v>7037</v>
      </c>
      <c r="C984" s="12" t="s">
        <v>6445</v>
      </c>
      <c r="D984" s="12" t="s">
        <v>6446</v>
      </c>
      <c r="E984" s="12" t="s">
        <v>13295</v>
      </c>
      <c r="F984" s="12" t="s">
        <v>13296</v>
      </c>
    </row>
    <row r="985" spans="1:6" x14ac:dyDescent="0.25">
      <c r="A985" t="s">
        <v>1373</v>
      </c>
      <c r="B985" s="12" t="s">
        <v>7038</v>
      </c>
      <c r="C985" s="12" t="s">
        <v>6445</v>
      </c>
      <c r="D985" s="12" t="s">
        <v>6446</v>
      </c>
      <c r="E985" s="12" t="s">
        <v>13297</v>
      </c>
      <c r="F985" s="12" t="s">
        <v>13298</v>
      </c>
    </row>
    <row r="986" spans="1:6" x14ac:dyDescent="0.25">
      <c r="A986" t="s">
        <v>1374</v>
      </c>
      <c r="B986" s="12" t="s">
        <v>7039</v>
      </c>
      <c r="C986" s="12" t="s">
        <v>6445</v>
      </c>
      <c r="D986" s="12" t="s">
        <v>6446</v>
      </c>
      <c r="E986" s="12" t="s">
        <v>13299</v>
      </c>
      <c r="F986" s="14" t="s">
        <v>13300</v>
      </c>
    </row>
    <row r="987" spans="1:6" x14ac:dyDescent="0.25">
      <c r="A987" t="s">
        <v>1375</v>
      </c>
      <c r="B987" s="12" t="s">
        <v>7040</v>
      </c>
      <c r="C987" s="12" t="s">
        <v>6445</v>
      </c>
      <c r="D987" s="12" t="s">
        <v>6446</v>
      </c>
      <c r="E987" s="12" t="s">
        <v>13301</v>
      </c>
      <c r="F987" s="12" t="s">
        <v>13302</v>
      </c>
    </row>
    <row r="988" spans="1:6" x14ac:dyDescent="0.25">
      <c r="A988" t="s">
        <v>1376</v>
      </c>
      <c r="B988" s="12" t="s">
        <v>7041</v>
      </c>
      <c r="C988" s="12" t="s">
        <v>6445</v>
      </c>
      <c r="D988" s="12" t="s">
        <v>6446</v>
      </c>
      <c r="E988" s="12" t="s">
        <v>13303</v>
      </c>
      <c r="F988" s="12" t="s">
        <v>13304</v>
      </c>
    </row>
    <row r="989" spans="1:6" x14ac:dyDescent="0.25">
      <c r="A989" t="s">
        <v>1377</v>
      </c>
      <c r="B989" s="12" t="s">
        <v>7042</v>
      </c>
      <c r="C989" s="12" t="s">
        <v>6445</v>
      </c>
      <c r="D989" s="12" t="s">
        <v>6446</v>
      </c>
      <c r="E989" s="12" t="s">
        <v>13305</v>
      </c>
      <c r="F989" s="12" t="s">
        <v>13306</v>
      </c>
    </row>
    <row r="990" spans="1:6" x14ac:dyDescent="0.25">
      <c r="A990" t="s">
        <v>1378</v>
      </c>
      <c r="B990" s="12" t="s">
        <v>7043</v>
      </c>
      <c r="C990" s="12" t="s">
        <v>6445</v>
      </c>
      <c r="D990" s="12" t="s">
        <v>6446</v>
      </c>
      <c r="E990" s="12" t="s">
        <v>13307</v>
      </c>
      <c r="F990" s="12" t="s">
        <v>13308</v>
      </c>
    </row>
    <row r="991" spans="1:6" x14ac:dyDescent="0.25">
      <c r="A991" t="s">
        <v>1379</v>
      </c>
      <c r="B991" s="12" t="s">
        <v>7044</v>
      </c>
      <c r="C991" s="12" t="s">
        <v>6445</v>
      </c>
      <c r="D991" s="12" t="s">
        <v>6446</v>
      </c>
      <c r="E991" s="12" t="s">
        <v>13309</v>
      </c>
      <c r="F991" s="12" t="s">
        <v>13310</v>
      </c>
    </row>
    <row r="992" spans="1:6" x14ac:dyDescent="0.25">
      <c r="A992" t="s">
        <v>1380</v>
      </c>
      <c r="B992" s="12" t="s">
        <v>7045</v>
      </c>
      <c r="C992" s="12" t="s">
        <v>6445</v>
      </c>
      <c r="D992" s="12" t="s">
        <v>6446</v>
      </c>
      <c r="E992" s="12" t="s">
        <v>13311</v>
      </c>
      <c r="F992" s="12" t="s">
        <v>13312</v>
      </c>
    </row>
    <row r="993" spans="1:6" x14ac:dyDescent="0.25">
      <c r="A993" t="s">
        <v>1381</v>
      </c>
      <c r="B993" s="12" t="s">
        <v>7046</v>
      </c>
      <c r="C993" s="12" t="s">
        <v>6445</v>
      </c>
      <c r="D993" s="12" t="s">
        <v>6446</v>
      </c>
      <c r="E993" s="12" t="s">
        <v>13313</v>
      </c>
      <c r="F993" s="12" t="s">
        <v>13314</v>
      </c>
    </row>
    <row r="994" spans="1:6" x14ac:dyDescent="0.25">
      <c r="A994" t="s">
        <v>1382</v>
      </c>
      <c r="B994" s="12" t="s">
        <v>7047</v>
      </c>
      <c r="C994" s="12" t="s">
        <v>6445</v>
      </c>
      <c r="D994" s="12" t="s">
        <v>6446</v>
      </c>
      <c r="E994" s="12" t="s">
        <v>13315</v>
      </c>
      <c r="F994" s="12" t="s">
        <v>13316</v>
      </c>
    </row>
    <row r="995" spans="1:6" x14ac:dyDescent="0.25">
      <c r="A995" t="s">
        <v>1383</v>
      </c>
      <c r="B995" s="12" t="s">
        <v>7048</v>
      </c>
      <c r="C995" s="12" t="s">
        <v>6445</v>
      </c>
      <c r="D995" s="12" t="s">
        <v>6446</v>
      </c>
      <c r="E995" s="12" t="s">
        <v>13317</v>
      </c>
      <c r="F995" s="12" t="s">
        <v>13318</v>
      </c>
    </row>
    <row r="996" spans="1:6" x14ac:dyDescent="0.25">
      <c r="A996" t="s">
        <v>1384</v>
      </c>
      <c r="B996" s="12" t="s">
        <v>7049</v>
      </c>
      <c r="C996" s="12" t="s">
        <v>6445</v>
      </c>
      <c r="D996" s="12" t="s">
        <v>6446</v>
      </c>
      <c r="E996" s="12" t="s">
        <v>13319</v>
      </c>
      <c r="F996" s="12" t="s">
        <v>13320</v>
      </c>
    </row>
    <row r="997" spans="1:6" x14ac:dyDescent="0.25">
      <c r="A997" t="s">
        <v>1385</v>
      </c>
      <c r="B997" s="12" t="s">
        <v>7050</v>
      </c>
      <c r="C997" s="12" t="s">
        <v>6445</v>
      </c>
      <c r="D997" s="12" t="s">
        <v>6446</v>
      </c>
      <c r="E997" s="12" t="s">
        <v>13321</v>
      </c>
      <c r="F997" s="12" t="s">
        <v>13322</v>
      </c>
    </row>
    <row r="998" spans="1:6" x14ac:dyDescent="0.25">
      <c r="A998" t="s">
        <v>1386</v>
      </c>
      <c r="B998" s="12" t="s">
        <v>7051</v>
      </c>
      <c r="C998" s="12" t="s">
        <v>6445</v>
      </c>
      <c r="D998" s="12" t="s">
        <v>6446</v>
      </c>
      <c r="E998" s="12" t="s">
        <v>13323</v>
      </c>
      <c r="F998" s="12" t="s">
        <v>13324</v>
      </c>
    </row>
    <row r="999" spans="1:6" x14ac:dyDescent="0.25">
      <c r="A999" t="s">
        <v>1387</v>
      </c>
      <c r="B999" s="12" t="s">
        <v>7052</v>
      </c>
      <c r="C999" s="12" t="s">
        <v>6445</v>
      </c>
      <c r="D999" s="12" t="s">
        <v>6446</v>
      </c>
      <c r="E999" s="12" t="s">
        <v>13325</v>
      </c>
      <c r="F999" s="12" t="s">
        <v>13326</v>
      </c>
    </row>
    <row r="1000" spans="1:6" x14ac:dyDescent="0.25">
      <c r="A1000" t="s">
        <v>1388</v>
      </c>
      <c r="B1000" s="12" t="s">
        <v>7053</v>
      </c>
      <c r="C1000" s="12" t="s">
        <v>6445</v>
      </c>
      <c r="D1000" s="12" t="s">
        <v>6446</v>
      </c>
      <c r="E1000" s="12" t="s">
        <v>13327</v>
      </c>
      <c r="F1000" s="12" t="s">
        <v>13328</v>
      </c>
    </row>
    <row r="1001" spans="1:6" x14ac:dyDescent="0.25">
      <c r="A1001" t="s">
        <v>1389</v>
      </c>
      <c r="B1001" s="12" t="s">
        <v>7054</v>
      </c>
      <c r="C1001" s="12" t="s">
        <v>6445</v>
      </c>
      <c r="D1001" s="12" t="s">
        <v>6446</v>
      </c>
      <c r="E1001" s="12" t="s">
        <v>13329</v>
      </c>
      <c r="F1001" s="12" t="s">
        <v>13330</v>
      </c>
    </row>
    <row r="1002" spans="1:6" x14ac:dyDescent="0.25">
      <c r="A1002" t="s">
        <v>1390</v>
      </c>
      <c r="B1002" s="12" t="s">
        <v>7055</v>
      </c>
      <c r="C1002" s="12" t="s">
        <v>6445</v>
      </c>
      <c r="D1002" s="12" t="s">
        <v>6446</v>
      </c>
      <c r="E1002" s="12" t="s">
        <v>13331</v>
      </c>
      <c r="F1002" s="12" t="s">
        <v>13332</v>
      </c>
    </row>
    <row r="1003" spans="1:6" x14ac:dyDescent="0.25">
      <c r="A1003" t="s">
        <v>1391</v>
      </c>
      <c r="B1003" s="12" t="s">
        <v>7056</v>
      </c>
      <c r="C1003" s="12" t="s">
        <v>6445</v>
      </c>
      <c r="D1003" s="12" t="s">
        <v>6446</v>
      </c>
      <c r="E1003" s="12" t="s">
        <v>13333</v>
      </c>
      <c r="F1003" s="12" t="s">
        <v>13334</v>
      </c>
    </row>
    <row r="1004" spans="1:6" x14ac:dyDescent="0.25">
      <c r="A1004" t="s">
        <v>1392</v>
      </c>
      <c r="B1004" s="12" t="s">
        <v>7057</v>
      </c>
      <c r="C1004" s="12" t="s">
        <v>6445</v>
      </c>
      <c r="D1004" s="12" t="s">
        <v>6446</v>
      </c>
      <c r="E1004" s="12" t="s">
        <v>13335</v>
      </c>
      <c r="F1004" s="12" t="s">
        <v>13336</v>
      </c>
    </row>
    <row r="1005" spans="1:6" x14ac:dyDescent="0.25">
      <c r="A1005" t="s">
        <v>1393</v>
      </c>
      <c r="B1005" s="12" t="s">
        <v>7058</v>
      </c>
      <c r="C1005" s="12" t="s">
        <v>6445</v>
      </c>
      <c r="D1005" s="12" t="s">
        <v>6446</v>
      </c>
      <c r="E1005" s="12" t="s">
        <v>13337</v>
      </c>
      <c r="F1005" s="12" t="s">
        <v>13338</v>
      </c>
    </row>
    <row r="1006" spans="1:6" x14ac:dyDescent="0.25">
      <c r="A1006" t="s">
        <v>1394</v>
      </c>
      <c r="B1006" s="12" t="s">
        <v>7059</v>
      </c>
      <c r="C1006" s="12" t="s">
        <v>6445</v>
      </c>
      <c r="D1006" s="12" t="s">
        <v>6446</v>
      </c>
      <c r="E1006" s="12" t="s">
        <v>13339</v>
      </c>
      <c r="F1006" s="12" t="s">
        <v>13340</v>
      </c>
    </row>
    <row r="1007" spans="1:6" x14ac:dyDescent="0.25">
      <c r="A1007" t="s">
        <v>1395</v>
      </c>
      <c r="B1007" s="12" t="s">
        <v>7060</v>
      </c>
      <c r="C1007" s="12" t="s">
        <v>6445</v>
      </c>
      <c r="D1007" s="12" t="s">
        <v>6446</v>
      </c>
      <c r="E1007" s="12" t="s">
        <v>13341</v>
      </c>
      <c r="F1007" s="12" t="s">
        <v>13342</v>
      </c>
    </row>
    <row r="1008" spans="1:6" x14ac:dyDescent="0.25">
      <c r="A1008" t="s">
        <v>1396</v>
      </c>
      <c r="B1008" s="12" t="s">
        <v>7061</v>
      </c>
      <c r="C1008" s="12" t="s">
        <v>6445</v>
      </c>
      <c r="D1008" s="12" t="s">
        <v>6446</v>
      </c>
      <c r="E1008" s="12" t="s">
        <v>13343</v>
      </c>
      <c r="F1008" s="12" t="s">
        <v>13344</v>
      </c>
    </row>
    <row r="1009" spans="1:6" x14ac:dyDescent="0.25">
      <c r="A1009" t="s">
        <v>1397</v>
      </c>
      <c r="B1009" s="12" t="s">
        <v>7062</v>
      </c>
      <c r="C1009" s="12" t="s">
        <v>6445</v>
      </c>
      <c r="D1009" s="12" t="s">
        <v>6446</v>
      </c>
      <c r="E1009" s="12" t="s">
        <v>13345</v>
      </c>
      <c r="F1009" s="12" t="s">
        <v>13346</v>
      </c>
    </row>
    <row r="1010" spans="1:6" x14ac:dyDescent="0.25">
      <c r="A1010" t="s">
        <v>1398</v>
      </c>
      <c r="B1010" s="12" t="s">
        <v>7063</v>
      </c>
      <c r="C1010" s="12" t="s">
        <v>6445</v>
      </c>
      <c r="D1010" s="12" t="s">
        <v>6446</v>
      </c>
      <c r="E1010" s="12" t="s">
        <v>13347</v>
      </c>
      <c r="F1010" s="12" t="s">
        <v>13348</v>
      </c>
    </row>
    <row r="1011" spans="1:6" x14ac:dyDescent="0.25">
      <c r="A1011" t="s">
        <v>1399</v>
      </c>
      <c r="B1011" s="12" t="s">
        <v>7064</v>
      </c>
      <c r="C1011" s="12" t="s">
        <v>6445</v>
      </c>
      <c r="D1011" s="12" t="s">
        <v>6446</v>
      </c>
      <c r="E1011" s="12" t="s">
        <v>13349</v>
      </c>
      <c r="F1011" s="12" t="s">
        <v>13350</v>
      </c>
    </row>
    <row r="1012" spans="1:6" x14ac:dyDescent="0.25">
      <c r="A1012" t="s">
        <v>1400</v>
      </c>
      <c r="B1012" s="12" t="s">
        <v>7065</v>
      </c>
      <c r="C1012" s="12" t="s">
        <v>6445</v>
      </c>
      <c r="D1012" s="12" t="s">
        <v>6446</v>
      </c>
      <c r="E1012" s="12" t="s">
        <v>13351</v>
      </c>
      <c r="F1012" s="12" t="s">
        <v>13352</v>
      </c>
    </row>
    <row r="1013" spans="1:6" x14ac:dyDescent="0.25">
      <c r="A1013" t="s">
        <v>1401</v>
      </c>
      <c r="B1013" s="12" t="s">
        <v>7066</v>
      </c>
      <c r="C1013" s="12" t="s">
        <v>6445</v>
      </c>
      <c r="D1013" s="12" t="s">
        <v>6446</v>
      </c>
      <c r="E1013" s="12" t="s">
        <v>13353</v>
      </c>
      <c r="F1013" s="12" t="s">
        <v>13354</v>
      </c>
    </row>
    <row r="1014" spans="1:6" x14ac:dyDescent="0.25">
      <c r="A1014" t="s">
        <v>1402</v>
      </c>
      <c r="B1014" t="s">
        <v>7067</v>
      </c>
      <c r="C1014" t="s">
        <v>6445</v>
      </c>
      <c r="D1014" t="s">
        <v>6446</v>
      </c>
      <c r="E1014" t="s">
        <v>13355</v>
      </c>
      <c r="F1014" t="s">
        <v>13356</v>
      </c>
    </row>
    <row r="1015" spans="1:6" x14ac:dyDescent="0.25">
      <c r="A1015" t="s">
        <v>1403</v>
      </c>
      <c r="B1015" s="12" t="s">
        <v>7068</v>
      </c>
      <c r="C1015" s="12" t="s">
        <v>6445</v>
      </c>
      <c r="D1015" s="12" t="s">
        <v>6446</v>
      </c>
      <c r="E1015" s="12" t="s">
        <v>13357</v>
      </c>
      <c r="F1015" s="12" t="s">
        <v>13358</v>
      </c>
    </row>
    <row r="1016" spans="1:6" x14ac:dyDescent="0.25">
      <c r="A1016" t="s">
        <v>1404</v>
      </c>
      <c r="B1016" s="13" t="s">
        <v>7069</v>
      </c>
      <c r="C1016" s="13" t="s">
        <v>6445</v>
      </c>
      <c r="D1016" s="13" t="s">
        <v>6446</v>
      </c>
      <c r="E1016" s="12" t="s">
        <v>13359</v>
      </c>
      <c r="F1016" s="12" t="s">
        <v>13360</v>
      </c>
    </row>
    <row r="1017" spans="1:6" x14ac:dyDescent="0.25">
      <c r="A1017" t="s">
        <v>1405</v>
      </c>
      <c r="B1017" s="12" t="s">
        <v>7070</v>
      </c>
      <c r="C1017" s="12" t="s">
        <v>6445</v>
      </c>
      <c r="D1017" s="12" t="s">
        <v>6446</v>
      </c>
      <c r="E1017" s="12" t="s">
        <v>13361</v>
      </c>
      <c r="F1017" s="14" t="s">
        <v>13362</v>
      </c>
    </row>
    <row r="1018" spans="1:6" x14ac:dyDescent="0.25">
      <c r="A1018" t="s">
        <v>1406</v>
      </c>
      <c r="B1018" s="12" t="s">
        <v>7071</v>
      </c>
      <c r="C1018" s="12" t="s">
        <v>6445</v>
      </c>
      <c r="D1018" s="12" t="s">
        <v>6446</v>
      </c>
      <c r="E1018" s="12" t="s">
        <v>13363</v>
      </c>
      <c r="F1018" s="12" t="s">
        <v>13364</v>
      </c>
    </row>
    <row r="1019" spans="1:6" x14ac:dyDescent="0.25">
      <c r="A1019" t="s">
        <v>1407</v>
      </c>
      <c r="B1019" s="12" t="s">
        <v>7072</v>
      </c>
      <c r="C1019" s="12" t="s">
        <v>6445</v>
      </c>
      <c r="D1019" s="12" t="s">
        <v>6446</v>
      </c>
      <c r="E1019" s="12" t="s">
        <v>13365</v>
      </c>
      <c r="F1019" s="12" t="s">
        <v>13366</v>
      </c>
    </row>
    <row r="1020" spans="1:6" x14ac:dyDescent="0.25">
      <c r="A1020" t="s">
        <v>1408</v>
      </c>
      <c r="B1020" s="12" t="s">
        <v>7073</v>
      </c>
      <c r="C1020" s="12" t="s">
        <v>6445</v>
      </c>
      <c r="D1020" s="12" t="s">
        <v>6446</v>
      </c>
      <c r="E1020" s="12" t="s">
        <v>13367</v>
      </c>
      <c r="F1020" s="12" t="s">
        <v>13368</v>
      </c>
    </row>
    <row r="1021" spans="1:6" x14ac:dyDescent="0.25">
      <c r="A1021" t="s">
        <v>1409</v>
      </c>
      <c r="B1021" s="12" t="s">
        <v>7074</v>
      </c>
      <c r="C1021" s="12" t="s">
        <v>6445</v>
      </c>
      <c r="D1021" s="12" t="s">
        <v>6446</v>
      </c>
      <c r="E1021" s="12" t="s">
        <v>13369</v>
      </c>
      <c r="F1021" s="12" t="s">
        <v>13370</v>
      </c>
    </row>
    <row r="1022" spans="1:6" x14ac:dyDescent="0.25">
      <c r="A1022" t="s">
        <v>1410</v>
      </c>
      <c r="B1022" s="12" t="s">
        <v>7075</v>
      </c>
      <c r="C1022" s="12" t="s">
        <v>6445</v>
      </c>
      <c r="D1022" s="12" t="s">
        <v>6446</v>
      </c>
      <c r="E1022" s="12" t="s">
        <v>13371</v>
      </c>
      <c r="F1022" s="12" t="s">
        <v>13372</v>
      </c>
    </row>
    <row r="1023" spans="1:6" x14ac:dyDescent="0.25">
      <c r="A1023" t="s">
        <v>1411</v>
      </c>
      <c r="B1023" s="12" t="s">
        <v>7076</v>
      </c>
      <c r="C1023" s="12" t="s">
        <v>6445</v>
      </c>
      <c r="D1023" s="12" t="s">
        <v>6446</v>
      </c>
      <c r="E1023" s="12" t="s">
        <v>13373</v>
      </c>
      <c r="F1023" s="12" t="s">
        <v>13374</v>
      </c>
    </row>
    <row r="1024" spans="1:6" x14ac:dyDescent="0.25">
      <c r="A1024" t="s">
        <v>1412</v>
      </c>
      <c r="B1024" s="12" t="s">
        <v>7077</v>
      </c>
      <c r="C1024" s="12" t="s">
        <v>6445</v>
      </c>
      <c r="D1024" s="12" t="s">
        <v>6446</v>
      </c>
      <c r="E1024" s="12" t="s">
        <v>13375</v>
      </c>
      <c r="F1024" s="12" t="s">
        <v>13376</v>
      </c>
    </row>
    <row r="1025" spans="1:6" x14ac:dyDescent="0.25">
      <c r="A1025" t="s">
        <v>1413</v>
      </c>
      <c r="B1025" s="12" t="s">
        <v>7078</v>
      </c>
      <c r="C1025" s="12" t="s">
        <v>6445</v>
      </c>
      <c r="D1025" s="12" t="s">
        <v>6446</v>
      </c>
      <c r="E1025" s="12" t="s">
        <v>13377</v>
      </c>
      <c r="F1025" s="12" t="s">
        <v>13378</v>
      </c>
    </row>
    <row r="1026" spans="1:6" x14ac:dyDescent="0.25">
      <c r="A1026" t="s">
        <v>1414</v>
      </c>
      <c r="B1026" s="12" t="s">
        <v>7079</v>
      </c>
      <c r="C1026" s="12" t="s">
        <v>6445</v>
      </c>
      <c r="D1026" s="12" t="s">
        <v>6446</v>
      </c>
      <c r="E1026" s="12" t="s">
        <v>13379</v>
      </c>
      <c r="F1026" s="12" t="s">
        <v>13380</v>
      </c>
    </row>
    <row r="1027" spans="1:6" x14ac:dyDescent="0.25">
      <c r="A1027" t="s">
        <v>1415</v>
      </c>
      <c r="B1027" s="12" t="s">
        <v>7080</v>
      </c>
      <c r="C1027" s="12" t="s">
        <v>6445</v>
      </c>
      <c r="D1027" s="12" t="s">
        <v>6446</v>
      </c>
      <c r="E1027" s="12" t="s">
        <v>13381</v>
      </c>
      <c r="F1027" s="12" t="s">
        <v>13382</v>
      </c>
    </row>
    <row r="1028" spans="1:6" x14ac:dyDescent="0.25">
      <c r="A1028" t="s">
        <v>1416</v>
      </c>
      <c r="B1028" s="12" t="s">
        <v>7081</v>
      </c>
      <c r="C1028" s="12" t="s">
        <v>6445</v>
      </c>
      <c r="D1028" s="12" t="s">
        <v>6446</v>
      </c>
      <c r="E1028" s="12" t="s">
        <v>13383</v>
      </c>
      <c r="F1028" s="12" t="s">
        <v>13384</v>
      </c>
    </row>
    <row r="1029" spans="1:6" x14ac:dyDescent="0.25">
      <c r="A1029" t="s">
        <v>1417</v>
      </c>
      <c r="B1029" s="12" t="s">
        <v>7082</v>
      </c>
      <c r="C1029" s="12" t="s">
        <v>6445</v>
      </c>
      <c r="D1029" s="12" t="s">
        <v>6446</v>
      </c>
      <c r="E1029" s="12" t="s">
        <v>13385</v>
      </c>
      <c r="F1029" s="12" t="s">
        <v>13386</v>
      </c>
    </row>
    <row r="1030" spans="1:6" x14ac:dyDescent="0.25">
      <c r="A1030" t="s">
        <v>1418</v>
      </c>
      <c r="B1030" s="12" t="s">
        <v>7083</v>
      </c>
      <c r="C1030" s="12" t="s">
        <v>6445</v>
      </c>
      <c r="D1030" s="12" t="s">
        <v>6446</v>
      </c>
      <c r="E1030" s="12" t="s">
        <v>13387</v>
      </c>
      <c r="F1030" s="12" t="s">
        <v>13388</v>
      </c>
    </row>
    <row r="1031" spans="1:6" x14ac:dyDescent="0.25">
      <c r="A1031" t="s">
        <v>1419</v>
      </c>
      <c r="B1031" s="12" t="s">
        <v>7084</v>
      </c>
      <c r="C1031" s="12" t="s">
        <v>6445</v>
      </c>
      <c r="D1031" s="12" t="s">
        <v>6446</v>
      </c>
      <c r="E1031" s="12" t="s">
        <v>13389</v>
      </c>
      <c r="F1031" s="12" t="s">
        <v>13390</v>
      </c>
    </row>
    <row r="1032" spans="1:6" x14ac:dyDescent="0.25">
      <c r="A1032" t="s">
        <v>1420</v>
      </c>
      <c r="B1032" s="12" t="s">
        <v>7085</v>
      </c>
      <c r="C1032" s="12" t="s">
        <v>6445</v>
      </c>
      <c r="D1032" s="12" t="s">
        <v>6446</v>
      </c>
      <c r="E1032" s="12" t="s">
        <v>13391</v>
      </c>
      <c r="F1032" s="12" t="s">
        <v>13392</v>
      </c>
    </row>
    <row r="1033" spans="1:6" x14ac:dyDescent="0.25">
      <c r="A1033" t="s">
        <v>1421</v>
      </c>
      <c r="B1033" s="12" t="s">
        <v>7086</v>
      </c>
      <c r="C1033" s="12" t="s">
        <v>6445</v>
      </c>
      <c r="D1033" s="12" t="s">
        <v>6446</v>
      </c>
      <c r="E1033" s="12" t="s">
        <v>13393</v>
      </c>
      <c r="F1033" s="12" t="s">
        <v>13394</v>
      </c>
    </row>
    <row r="1034" spans="1:6" x14ac:dyDescent="0.25">
      <c r="A1034" t="s">
        <v>1422</v>
      </c>
      <c r="B1034" s="12" t="s">
        <v>7087</v>
      </c>
      <c r="C1034" s="12" t="s">
        <v>6445</v>
      </c>
      <c r="D1034" s="12" t="s">
        <v>6446</v>
      </c>
      <c r="E1034" s="12" t="s">
        <v>13395</v>
      </c>
      <c r="F1034" s="12" t="s">
        <v>13396</v>
      </c>
    </row>
    <row r="1035" spans="1:6" x14ac:dyDescent="0.25">
      <c r="A1035" t="s">
        <v>1423</v>
      </c>
      <c r="B1035" s="12" t="s">
        <v>7088</v>
      </c>
      <c r="C1035" s="12" t="s">
        <v>6445</v>
      </c>
      <c r="D1035" s="12" t="s">
        <v>6446</v>
      </c>
      <c r="E1035" s="12" t="s">
        <v>13397</v>
      </c>
      <c r="F1035" s="12" t="s">
        <v>13398</v>
      </c>
    </row>
    <row r="1036" spans="1:6" x14ac:dyDescent="0.25">
      <c r="A1036" t="s">
        <v>1424</v>
      </c>
      <c r="B1036" s="12" t="s">
        <v>7089</v>
      </c>
      <c r="C1036" s="12" t="s">
        <v>6445</v>
      </c>
      <c r="D1036" s="12" t="s">
        <v>6446</v>
      </c>
      <c r="E1036" s="12" t="s">
        <v>13399</v>
      </c>
      <c r="F1036" s="12" t="s">
        <v>13400</v>
      </c>
    </row>
    <row r="1037" spans="1:6" x14ac:dyDescent="0.25">
      <c r="A1037" t="s">
        <v>1425</v>
      </c>
      <c r="B1037" s="12" t="s">
        <v>7090</v>
      </c>
      <c r="C1037" s="12" t="s">
        <v>6445</v>
      </c>
      <c r="D1037" s="12" t="s">
        <v>6446</v>
      </c>
      <c r="E1037" s="12" t="s">
        <v>13401</v>
      </c>
      <c r="F1037" s="12" t="s">
        <v>13402</v>
      </c>
    </row>
    <row r="1038" spans="1:6" x14ac:dyDescent="0.25">
      <c r="A1038" t="s">
        <v>1426</v>
      </c>
      <c r="B1038" s="12" t="s">
        <v>7091</v>
      </c>
      <c r="C1038" s="12" t="s">
        <v>6445</v>
      </c>
      <c r="D1038" s="12" t="s">
        <v>6446</v>
      </c>
      <c r="E1038" s="12" t="s">
        <v>13403</v>
      </c>
      <c r="F1038" s="12" t="s">
        <v>13404</v>
      </c>
    </row>
    <row r="1039" spans="1:6" x14ac:dyDescent="0.25">
      <c r="A1039" t="s">
        <v>1427</v>
      </c>
      <c r="B1039" s="12" t="s">
        <v>7092</v>
      </c>
      <c r="C1039" s="12" t="s">
        <v>6445</v>
      </c>
      <c r="D1039" s="12" t="s">
        <v>6446</v>
      </c>
      <c r="E1039" s="12" t="s">
        <v>13405</v>
      </c>
      <c r="F1039" s="12" t="s">
        <v>13406</v>
      </c>
    </row>
    <row r="1040" spans="1:6" x14ac:dyDescent="0.25">
      <c r="A1040" t="s">
        <v>1428</v>
      </c>
      <c r="B1040" s="12" t="s">
        <v>7093</v>
      </c>
      <c r="C1040" s="12" t="s">
        <v>6445</v>
      </c>
      <c r="D1040" s="12" t="s">
        <v>6446</v>
      </c>
      <c r="E1040" s="12" t="s">
        <v>13407</v>
      </c>
      <c r="F1040" s="12" t="s">
        <v>13408</v>
      </c>
    </row>
    <row r="1041" spans="1:6" x14ac:dyDescent="0.25">
      <c r="A1041" t="s">
        <v>1429</v>
      </c>
      <c r="B1041" s="12" t="s">
        <v>7094</v>
      </c>
      <c r="C1041" s="12" t="s">
        <v>6445</v>
      </c>
      <c r="D1041" s="12" t="s">
        <v>6446</v>
      </c>
      <c r="E1041" s="12" t="s">
        <v>13409</v>
      </c>
      <c r="F1041" s="12" t="s">
        <v>13410</v>
      </c>
    </row>
    <row r="1042" spans="1:6" x14ac:dyDescent="0.25">
      <c r="A1042" t="s">
        <v>1430</v>
      </c>
      <c r="B1042" s="12" t="s">
        <v>7095</v>
      </c>
      <c r="C1042" s="12" t="s">
        <v>6445</v>
      </c>
      <c r="D1042" s="12" t="s">
        <v>6446</v>
      </c>
      <c r="E1042" s="12" t="s">
        <v>13411</v>
      </c>
      <c r="F1042" s="12" t="s">
        <v>13412</v>
      </c>
    </row>
    <row r="1043" spans="1:6" x14ac:dyDescent="0.25">
      <c r="A1043" t="s">
        <v>1431</v>
      </c>
      <c r="B1043" s="12" t="s">
        <v>7096</v>
      </c>
      <c r="C1043" s="12" t="s">
        <v>6445</v>
      </c>
      <c r="D1043" s="12" t="s">
        <v>6446</v>
      </c>
      <c r="E1043" s="12" t="s">
        <v>13413</v>
      </c>
      <c r="F1043" s="12" t="s">
        <v>13414</v>
      </c>
    </row>
    <row r="1044" spans="1:6" x14ac:dyDescent="0.25">
      <c r="A1044" t="s">
        <v>1432</v>
      </c>
      <c r="B1044" s="12" t="s">
        <v>7097</v>
      </c>
      <c r="C1044" s="12" t="s">
        <v>6445</v>
      </c>
      <c r="D1044" s="12" t="s">
        <v>6446</v>
      </c>
      <c r="E1044" s="12" t="s">
        <v>13415</v>
      </c>
      <c r="F1044" s="12" t="s">
        <v>13416</v>
      </c>
    </row>
    <row r="1045" spans="1:6" x14ac:dyDescent="0.25">
      <c r="A1045" t="s">
        <v>1433</v>
      </c>
      <c r="B1045" s="12" t="s">
        <v>7098</v>
      </c>
      <c r="C1045" s="12" t="s">
        <v>6445</v>
      </c>
      <c r="D1045" s="12" t="s">
        <v>6446</v>
      </c>
      <c r="E1045" s="12" t="s">
        <v>13417</v>
      </c>
      <c r="F1045" s="12" t="s">
        <v>13418</v>
      </c>
    </row>
    <row r="1046" spans="1:6" x14ac:dyDescent="0.25">
      <c r="A1046" t="s">
        <v>1434</v>
      </c>
      <c r="B1046" s="12" t="s">
        <v>7099</v>
      </c>
      <c r="C1046" s="12" t="s">
        <v>6445</v>
      </c>
      <c r="D1046" s="12" t="s">
        <v>6446</v>
      </c>
      <c r="E1046" s="12" t="s">
        <v>13419</v>
      </c>
      <c r="F1046" s="12" t="s">
        <v>13420</v>
      </c>
    </row>
    <row r="1047" spans="1:6" x14ac:dyDescent="0.25">
      <c r="A1047" t="s">
        <v>1435</v>
      </c>
      <c r="B1047" s="12" t="s">
        <v>7100</v>
      </c>
      <c r="C1047" s="12" t="s">
        <v>6445</v>
      </c>
      <c r="D1047" s="12" t="s">
        <v>6446</v>
      </c>
      <c r="E1047" s="12" t="s">
        <v>13421</v>
      </c>
      <c r="F1047" s="12" t="s">
        <v>13422</v>
      </c>
    </row>
    <row r="1048" spans="1:6" x14ac:dyDescent="0.25">
      <c r="A1048" t="s">
        <v>1436</v>
      </c>
      <c r="B1048" s="12" t="s">
        <v>7101</v>
      </c>
      <c r="C1048" s="12" t="s">
        <v>6445</v>
      </c>
      <c r="D1048" s="12" t="s">
        <v>6446</v>
      </c>
      <c r="E1048" s="12" t="s">
        <v>13423</v>
      </c>
      <c r="F1048" s="12" t="s">
        <v>13424</v>
      </c>
    </row>
    <row r="1049" spans="1:6" x14ac:dyDescent="0.25">
      <c r="A1049" t="s">
        <v>1437</v>
      </c>
      <c r="B1049" s="12" t="s">
        <v>7102</v>
      </c>
      <c r="C1049" s="12" t="s">
        <v>6445</v>
      </c>
      <c r="D1049" s="12" t="s">
        <v>6446</v>
      </c>
      <c r="E1049" s="12" t="s">
        <v>13425</v>
      </c>
      <c r="F1049" s="12" t="s">
        <v>13426</v>
      </c>
    </row>
    <row r="1050" spans="1:6" x14ac:dyDescent="0.25">
      <c r="A1050" t="s">
        <v>1438</v>
      </c>
      <c r="B1050" s="12" t="s">
        <v>7103</v>
      </c>
      <c r="C1050" s="12" t="s">
        <v>6445</v>
      </c>
      <c r="D1050" s="12" t="s">
        <v>6446</v>
      </c>
      <c r="E1050" s="12" t="s">
        <v>13427</v>
      </c>
      <c r="F1050" s="12" t="s">
        <v>13428</v>
      </c>
    </row>
    <row r="1051" spans="1:6" x14ac:dyDescent="0.25">
      <c r="A1051" t="s">
        <v>1439</v>
      </c>
      <c r="B1051" s="12" t="s">
        <v>7104</v>
      </c>
      <c r="C1051" s="12" t="s">
        <v>6445</v>
      </c>
      <c r="D1051" s="12" t="s">
        <v>6446</v>
      </c>
      <c r="E1051" s="12" t="s">
        <v>13429</v>
      </c>
      <c r="F1051" s="12" t="s">
        <v>13430</v>
      </c>
    </row>
    <row r="1052" spans="1:6" x14ac:dyDescent="0.25">
      <c r="A1052" t="s">
        <v>1440</v>
      </c>
      <c r="B1052" s="12" t="s">
        <v>7105</v>
      </c>
      <c r="C1052" s="12" t="s">
        <v>6445</v>
      </c>
      <c r="D1052" s="12" t="s">
        <v>6446</v>
      </c>
      <c r="E1052" s="12" t="s">
        <v>13431</v>
      </c>
      <c r="F1052" s="12" t="s">
        <v>13432</v>
      </c>
    </row>
    <row r="1053" spans="1:6" x14ac:dyDescent="0.25">
      <c r="A1053" t="s">
        <v>1441</v>
      </c>
      <c r="B1053" s="12" t="s">
        <v>7106</v>
      </c>
      <c r="C1053" s="12" t="s">
        <v>6445</v>
      </c>
      <c r="D1053" s="12" t="s">
        <v>6446</v>
      </c>
      <c r="E1053" s="12" t="s">
        <v>13433</v>
      </c>
      <c r="F1053" s="12" t="s">
        <v>13434</v>
      </c>
    </row>
    <row r="1054" spans="1:6" x14ac:dyDescent="0.25">
      <c r="A1054" t="s">
        <v>1442</v>
      </c>
      <c r="B1054" s="12" t="s">
        <v>7107</v>
      </c>
      <c r="C1054" s="12" t="s">
        <v>6445</v>
      </c>
      <c r="D1054" s="12" t="s">
        <v>6446</v>
      </c>
      <c r="E1054" s="12" t="s">
        <v>13435</v>
      </c>
      <c r="F1054" s="12" t="s">
        <v>13436</v>
      </c>
    </row>
    <row r="1055" spans="1:6" x14ac:dyDescent="0.25">
      <c r="A1055" t="s">
        <v>1443</v>
      </c>
      <c r="B1055" s="12" t="s">
        <v>7108</v>
      </c>
      <c r="C1055" s="12" t="s">
        <v>6445</v>
      </c>
      <c r="D1055" s="12" t="s">
        <v>6446</v>
      </c>
      <c r="E1055" s="12" t="s">
        <v>13437</v>
      </c>
      <c r="F1055" s="12" t="s">
        <v>13438</v>
      </c>
    </row>
    <row r="1056" spans="1:6" x14ac:dyDescent="0.25">
      <c r="A1056" t="s">
        <v>1444</v>
      </c>
      <c r="B1056" s="12" t="s">
        <v>7109</v>
      </c>
      <c r="C1056" s="12" t="s">
        <v>6445</v>
      </c>
      <c r="D1056" s="12" t="s">
        <v>6446</v>
      </c>
      <c r="E1056" s="12" t="s">
        <v>13439</v>
      </c>
      <c r="F1056" s="12" t="s">
        <v>13440</v>
      </c>
    </row>
    <row r="1057" spans="1:6" x14ac:dyDescent="0.25">
      <c r="A1057" t="s">
        <v>1445</v>
      </c>
      <c r="B1057" s="12" t="s">
        <v>7110</v>
      </c>
      <c r="C1057" s="12" t="s">
        <v>6445</v>
      </c>
      <c r="D1057" s="12" t="s">
        <v>6446</v>
      </c>
      <c r="E1057" s="12" t="s">
        <v>13441</v>
      </c>
      <c r="F1057" s="12" t="s">
        <v>13442</v>
      </c>
    </row>
    <row r="1058" spans="1:6" x14ac:dyDescent="0.25">
      <c r="A1058" t="s">
        <v>1446</v>
      </c>
      <c r="B1058" s="12" t="s">
        <v>7111</v>
      </c>
      <c r="C1058" s="12" t="s">
        <v>6445</v>
      </c>
      <c r="D1058" s="12" t="s">
        <v>6446</v>
      </c>
      <c r="E1058" s="12" t="s">
        <v>13443</v>
      </c>
      <c r="F1058" s="12" t="s">
        <v>13444</v>
      </c>
    </row>
    <row r="1059" spans="1:6" x14ac:dyDescent="0.25">
      <c r="A1059" t="s">
        <v>1447</v>
      </c>
      <c r="B1059" s="12" t="s">
        <v>7112</v>
      </c>
      <c r="C1059" s="12" t="s">
        <v>6445</v>
      </c>
      <c r="D1059" s="12" t="s">
        <v>6446</v>
      </c>
      <c r="E1059" s="12" t="s">
        <v>13445</v>
      </c>
      <c r="F1059" s="12" t="s">
        <v>13446</v>
      </c>
    </row>
    <row r="1060" spans="1:6" x14ac:dyDescent="0.25">
      <c r="A1060" t="s">
        <v>1448</v>
      </c>
      <c r="B1060" s="12" t="s">
        <v>7113</v>
      </c>
      <c r="C1060" s="12" t="s">
        <v>6445</v>
      </c>
      <c r="D1060" s="12" t="s">
        <v>6446</v>
      </c>
      <c r="E1060" s="12" t="s">
        <v>13447</v>
      </c>
      <c r="F1060" s="12" t="s">
        <v>13448</v>
      </c>
    </row>
    <row r="1061" spans="1:6" x14ac:dyDescent="0.25">
      <c r="A1061" t="s">
        <v>1449</v>
      </c>
      <c r="B1061" s="12" t="s">
        <v>7114</v>
      </c>
      <c r="C1061" s="12" t="s">
        <v>6445</v>
      </c>
      <c r="D1061" s="12" t="s">
        <v>6446</v>
      </c>
      <c r="E1061" s="12" t="s">
        <v>13449</v>
      </c>
      <c r="F1061" s="12" t="s">
        <v>13450</v>
      </c>
    </row>
    <row r="1062" spans="1:6" x14ac:dyDescent="0.25">
      <c r="A1062" t="s">
        <v>1450</v>
      </c>
      <c r="B1062" s="12" t="s">
        <v>7115</v>
      </c>
      <c r="C1062" s="12" t="s">
        <v>6445</v>
      </c>
      <c r="D1062" s="12" t="s">
        <v>6446</v>
      </c>
      <c r="E1062" s="12" t="s">
        <v>13451</v>
      </c>
      <c r="F1062" s="12" t="s">
        <v>13452</v>
      </c>
    </row>
    <row r="1063" spans="1:6" x14ac:dyDescent="0.25">
      <c r="A1063" t="s">
        <v>1451</v>
      </c>
      <c r="B1063" s="12" t="s">
        <v>7116</v>
      </c>
      <c r="C1063" s="12" t="s">
        <v>6445</v>
      </c>
      <c r="D1063" s="12" t="s">
        <v>6446</v>
      </c>
      <c r="E1063" s="12" t="s">
        <v>13453</v>
      </c>
      <c r="F1063" s="12" t="s">
        <v>13454</v>
      </c>
    </row>
    <row r="1064" spans="1:6" x14ac:dyDescent="0.25">
      <c r="A1064" t="s">
        <v>1452</v>
      </c>
      <c r="B1064" s="12" t="s">
        <v>7117</v>
      </c>
      <c r="C1064" s="12" t="s">
        <v>6445</v>
      </c>
      <c r="D1064" s="12" t="s">
        <v>6446</v>
      </c>
      <c r="E1064" s="12" t="s">
        <v>13455</v>
      </c>
      <c r="F1064" s="12" t="s">
        <v>13456</v>
      </c>
    </row>
    <row r="1065" spans="1:6" x14ac:dyDescent="0.25">
      <c r="A1065" t="s">
        <v>1453</v>
      </c>
      <c r="B1065" s="12" t="s">
        <v>7118</v>
      </c>
      <c r="C1065" s="12" t="s">
        <v>6445</v>
      </c>
      <c r="D1065" s="12" t="s">
        <v>6446</v>
      </c>
      <c r="E1065" s="12" t="s">
        <v>13457</v>
      </c>
      <c r="F1065" s="12" t="s">
        <v>13458</v>
      </c>
    </row>
    <row r="1066" spans="1:6" x14ac:dyDescent="0.25">
      <c r="A1066" t="s">
        <v>1454</v>
      </c>
      <c r="B1066" s="12" t="s">
        <v>7119</v>
      </c>
      <c r="C1066" s="12" t="s">
        <v>6445</v>
      </c>
      <c r="D1066" s="12" t="s">
        <v>6446</v>
      </c>
      <c r="E1066" s="12" t="s">
        <v>13459</v>
      </c>
      <c r="F1066" s="12" t="s">
        <v>13460</v>
      </c>
    </row>
    <row r="1067" spans="1:6" x14ac:dyDescent="0.25">
      <c r="A1067" t="s">
        <v>1455</v>
      </c>
      <c r="B1067" t="s">
        <v>7120</v>
      </c>
      <c r="C1067" t="s">
        <v>6445</v>
      </c>
      <c r="D1067" t="s">
        <v>6446</v>
      </c>
      <c r="E1067" t="s">
        <v>13461</v>
      </c>
      <c r="F1067" t="s">
        <v>13462</v>
      </c>
    </row>
    <row r="1068" spans="1:6" x14ac:dyDescent="0.25">
      <c r="A1068" t="s">
        <v>1456</v>
      </c>
      <c r="B1068" t="s">
        <v>7121</v>
      </c>
      <c r="C1068" t="s">
        <v>6445</v>
      </c>
      <c r="D1068" t="s">
        <v>6446</v>
      </c>
      <c r="E1068" t="s">
        <v>13463</v>
      </c>
      <c r="F1068" t="s">
        <v>13464</v>
      </c>
    </row>
    <row r="1069" spans="1:6" x14ac:dyDescent="0.25">
      <c r="A1069" t="s">
        <v>1457</v>
      </c>
      <c r="B1069" s="12" t="s">
        <v>7122</v>
      </c>
      <c r="C1069" s="12" t="s">
        <v>6445</v>
      </c>
      <c r="D1069" s="12" t="s">
        <v>6446</v>
      </c>
      <c r="E1069" s="12" t="s">
        <v>13465</v>
      </c>
      <c r="F1069" s="12" t="s">
        <v>13466</v>
      </c>
    </row>
    <row r="1070" spans="1:6" x14ac:dyDescent="0.25">
      <c r="A1070" t="s">
        <v>1458</v>
      </c>
      <c r="B1070" s="12" t="s">
        <v>7123</v>
      </c>
      <c r="C1070" s="12" t="s">
        <v>6445</v>
      </c>
      <c r="D1070" s="12" t="s">
        <v>6446</v>
      </c>
      <c r="E1070" s="12" t="s">
        <v>13467</v>
      </c>
      <c r="F1070" s="12" t="s">
        <v>13468</v>
      </c>
    </row>
    <row r="1071" spans="1:6" x14ac:dyDescent="0.25">
      <c r="A1071" t="s">
        <v>1459</v>
      </c>
      <c r="B1071" s="12" t="s">
        <v>7124</v>
      </c>
      <c r="C1071" s="12" t="s">
        <v>6445</v>
      </c>
      <c r="D1071" s="12" t="s">
        <v>6446</v>
      </c>
      <c r="E1071" s="12" t="s">
        <v>13469</v>
      </c>
      <c r="F1071" s="12" t="s">
        <v>13470</v>
      </c>
    </row>
    <row r="1072" spans="1:6" x14ac:dyDescent="0.25">
      <c r="A1072" t="s">
        <v>1460</v>
      </c>
      <c r="B1072" s="12" t="s">
        <v>7125</v>
      </c>
      <c r="C1072" s="12" t="s">
        <v>6445</v>
      </c>
      <c r="D1072" s="12" t="s">
        <v>6446</v>
      </c>
      <c r="E1072" s="12" t="s">
        <v>13471</v>
      </c>
      <c r="F1072" s="12" t="s">
        <v>13472</v>
      </c>
    </row>
    <row r="1073" spans="1:6" x14ac:dyDescent="0.25">
      <c r="A1073" t="s">
        <v>1461</v>
      </c>
      <c r="B1073" s="12" t="s">
        <v>7126</v>
      </c>
      <c r="C1073" s="12" t="s">
        <v>6445</v>
      </c>
      <c r="D1073" s="12" t="s">
        <v>6446</v>
      </c>
      <c r="E1073" s="12" t="s">
        <v>13473</v>
      </c>
      <c r="F1073" s="14" t="s">
        <v>13474</v>
      </c>
    </row>
    <row r="1074" spans="1:6" x14ac:dyDescent="0.25">
      <c r="A1074" t="s">
        <v>1462</v>
      </c>
      <c r="B1074" s="12" t="s">
        <v>7127</v>
      </c>
      <c r="C1074" s="12" t="s">
        <v>6445</v>
      </c>
      <c r="D1074" s="12" t="s">
        <v>6446</v>
      </c>
      <c r="E1074" s="12" t="s">
        <v>13475</v>
      </c>
      <c r="F1074" s="12" t="s">
        <v>13476</v>
      </c>
    </row>
    <row r="1075" spans="1:6" x14ac:dyDescent="0.25">
      <c r="A1075" t="s">
        <v>1463</v>
      </c>
      <c r="B1075" s="12" t="s">
        <v>7128</v>
      </c>
      <c r="C1075" s="12" t="s">
        <v>6445</v>
      </c>
      <c r="D1075" s="12" t="s">
        <v>6446</v>
      </c>
      <c r="E1075" s="12" t="s">
        <v>13477</v>
      </c>
      <c r="F1075" s="12" t="s">
        <v>13478</v>
      </c>
    </row>
    <row r="1076" spans="1:6" x14ac:dyDescent="0.25">
      <c r="A1076" t="s">
        <v>1464</v>
      </c>
      <c r="B1076" s="12" t="s">
        <v>7129</v>
      </c>
      <c r="C1076" s="12" t="s">
        <v>6445</v>
      </c>
      <c r="D1076" s="12" t="s">
        <v>6446</v>
      </c>
      <c r="E1076" s="12" t="s">
        <v>13479</v>
      </c>
      <c r="F1076" s="12" t="s">
        <v>13480</v>
      </c>
    </row>
    <row r="1077" spans="1:6" x14ac:dyDescent="0.25">
      <c r="A1077" t="s">
        <v>1465</v>
      </c>
      <c r="B1077" s="12" t="s">
        <v>7130</v>
      </c>
      <c r="C1077" s="12" t="s">
        <v>6445</v>
      </c>
      <c r="D1077" s="12" t="s">
        <v>6446</v>
      </c>
      <c r="E1077" s="12" t="s">
        <v>13481</v>
      </c>
      <c r="F1077" s="12" t="s">
        <v>13482</v>
      </c>
    </row>
    <row r="1078" spans="1:6" x14ac:dyDescent="0.25">
      <c r="A1078" t="s">
        <v>1466</v>
      </c>
      <c r="B1078" s="12" t="s">
        <v>7131</v>
      </c>
      <c r="C1078" s="12" t="s">
        <v>6445</v>
      </c>
      <c r="D1078" s="12" t="s">
        <v>6446</v>
      </c>
      <c r="E1078" s="12" t="s">
        <v>13483</v>
      </c>
      <c r="F1078" s="12" t="s">
        <v>13484</v>
      </c>
    </row>
    <row r="1079" spans="1:6" x14ac:dyDescent="0.25">
      <c r="A1079" t="s">
        <v>1467</v>
      </c>
      <c r="B1079" s="12" t="s">
        <v>7132</v>
      </c>
      <c r="C1079" s="12" t="s">
        <v>6445</v>
      </c>
      <c r="D1079" s="12" t="s">
        <v>6446</v>
      </c>
      <c r="E1079" s="12" t="s">
        <v>13485</v>
      </c>
      <c r="F1079" s="12" t="s">
        <v>13486</v>
      </c>
    </row>
    <row r="1080" spans="1:6" x14ac:dyDescent="0.25">
      <c r="A1080" t="s">
        <v>1468</v>
      </c>
      <c r="B1080" s="12" t="s">
        <v>7133</v>
      </c>
      <c r="C1080" s="12" t="s">
        <v>6445</v>
      </c>
      <c r="D1080" s="12" t="s">
        <v>6446</v>
      </c>
      <c r="E1080" s="12" t="s">
        <v>13487</v>
      </c>
      <c r="F1080" s="12" t="s">
        <v>13488</v>
      </c>
    </row>
    <row r="1081" spans="1:6" x14ac:dyDescent="0.25">
      <c r="A1081" t="s">
        <v>1469</v>
      </c>
      <c r="B1081" s="12" t="s">
        <v>7134</v>
      </c>
      <c r="C1081" s="12" t="s">
        <v>6445</v>
      </c>
      <c r="D1081" s="12" t="s">
        <v>6446</v>
      </c>
      <c r="E1081" s="12" t="s">
        <v>13489</v>
      </c>
      <c r="F1081" s="12" t="s">
        <v>13490</v>
      </c>
    </row>
    <row r="1082" spans="1:6" x14ac:dyDescent="0.25">
      <c r="A1082" t="s">
        <v>1470</v>
      </c>
      <c r="B1082" s="12" t="s">
        <v>7135</v>
      </c>
      <c r="C1082" s="12" t="s">
        <v>6445</v>
      </c>
      <c r="D1082" s="12" t="s">
        <v>6446</v>
      </c>
      <c r="E1082" s="12" t="s">
        <v>13491</v>
      </c>
      <c r="F1082" s="12" t="s">
        <v>13492</v>
      </c>
    </row>
    <row r="1083" spans="1:6" x14ac:dyDescent="0.25">
      <c r="A1083" t="s">
        <v>1471</v>
      </c>
      <c r="B1083" s="12" t="s">
        <v>7136</v>
      </c>
      <c r="C1083" s="12" t="s">
        <v>6445</v>
      </c>
      <c r="D1083" s="12" t="s">
        <v>6446</v>
      </c>
      <c r="E1083" s="12" t="s">
        <v>13493</v>
      </c>
      <c r="F1083" s="12" t="s">
        <v>13494</v>
      </c>
    </row>
    <row r="1084" spans="1:6" x14ac:dyDescent="0.25">
      <c r="A1084" t="s">
        <v>1472</v>
      </c>
      <c r="B1084" s="12" t="s">
        <v>7137</v>
      </c>
      <c r="C1084" s="12" t="s">
        <v>6445</v>
      </c>
      <c r="D1084" s="12" t="s">
        <v>6446</v>
      </c>
      <c r="E1084" s="12" t="s">
        <v>13495</v>
      </c>
      <c r="F1084" s="12" t="s">
        <v>13496</v>
      </c>
    </row>
    <row r="1085" spans="1:6" x14ac:dyDescent="0.25">
      <c r="A1085" t="s">
        <v>1473</v>
      </c>
      <c r="B1085" s="12" t="s">
        <v>7138</v>
      </c>
      <c r="C1085" s="12" t="s">
        <v>6445</v>
      </c>
      <c r="D1085" s="12" t="s">
        <v>6446</v>
      </c>
      <c r="E1085" s="12" t="s">
        <v>13497</v>
      </c>
      <c r="F1085" s="12" t="s">
        <v>13498</v>
      </c>
    </row>
    <row r="1086" spans="1:6" x14ac:dyDescent="0.25">
      <c r="A1086" t="s">
        <v>1474</v>
      </c>
      <c r="B1086" s="12" t="s">
        <v>7139</v>
      </c>
      <c r="C1086" s="12" t="s">
        <v>6445</v>
      </c>
      <c r="D1086" s="12" t="s">
        <v>6446</v>
      </c>
      <c r="E1086" s="12" t="s">
        <v>13499</v>
      </c>
      <c r="F1086" s="12" t="s">
        <v>13500</v>
      </c>
    </row>
    <row r="1087" spans="1:6" x14ac:dyDescent="0.25">
      <c r="A1087" t="s">
        <v>1475</v>
      </c>
      <c r="B1087" s="12" t="s">
        <v>7140</v>
      </c>
      <c r="C1087" s="12" t="s">
        <v>6445</v>
      </c>
      <c r="D1087" s="12" t="s">
        <v>6446</v>
      </c>
      <c r="E1087" s="12" t="s">
        <v>13501</v>
      </c>
      <c r="F1087" s="12" t="s">
        <v>13502</v>
      </c>
    </row>
    <row r="1088" spans="1:6" x14ac:dyDescent="0.25">
      <c r="A1088" t="s">
        <v>1476</v>
      </c>
      <c r="B1088" s="12" t="s">
        <v>7141</v>
      </c>
      <c r="C1088" s="12" t="s">
        <v>6445</v>
      </c>
      <c r="D1088" s="12" t="s">
        <v>6446</v>
      </c>
      <c r="E1088" s="12" t="s">
        <v>13503</v>
      </c>
      <c r="F1088" s="12" t="s">
        <v>13504</v>
      </c>
    </row>
    <row r="1089" spans="1:6" x14ac:dyDescent="0.25">
      <c r="A1089" t="s">
        <v>1477</v>
      </c>
      <c r="B1089" s="12" t="s">
        <v>7142</v>
      </c>
      <c r="C1089" s="12" t="s">
        <v>6445</v>
      </c>
      <c r="D1089" s="12" t="s">
        <v>6446</v>
      </c>
      <c r="E1089" s="12" t="s">
        <v>13505</v>
      </c>
      <c r="F1089" s="12" t="s">
        <v>13506</v>
      </c>
    </row>
    <row r="1090" spans="1:6" x14ac:dyDescent="0.25">
      <c r="A1090" t="s">
        <v>1478</v>
      </c>
      <c r="B1090" s="12" t="s">
        <v>7143</v>
      </c>
      <c r="C1090" s="12" t="s">
        <v>6445</v>
      </c>
      <c r="D1090" s="12" t="s">
        <v>6446</v>
      </c>
      <c r="E1090" s="12" t="s">
        <v>13507</v>
      </c>
      <c r="F1090" s="12" t="s">
        <v>13508</v>
      </c>
    </row>
    <row r="1091" spans="1:6" x14ac:dyDescent="0.25">
      <c r="A1091" t="s">
        <v>1479</v>
      </c>
      <c r="B1091" s="12" t="s">
        <v>7144</v>
      </c>
      <c r="C1091" s="12" t="s">
        <v>6445</v>
      </c>
      <c r="D1091" s="12" t="s">
        <v>6446</v>
      </c>
      <c r="E1091" s="12" t="s">
        <v>13509</v>
      </c>
      <c r="F1091" s="12" t="s">
        <v>13510</v>
      </c>
    </row>
    <row r="1092" spans="1:6" x14ac:dyDescent="0.25">
      <c r="A1092" t="s">
        <v>1480</v>
      </c>
      <c r="B1092" s="12" t="s">
        <v>7145</v>
      </c>
      <c r="C1092" s="12" t="s">
        <v>6445</v>
      </c>
      <c r="D1092" s="12" t="s">
        <v>6446</v>
      </c>
      <c r="E1092" s="12" t="s">
        <v>13511</v>
      </c>
      <c r="F1092" s="12" t="s">
        <v>13512</v>
      </c>
    </row>
    <row r="1093" spans="1:6" x14ac:dyDescent="0.25">
      <c r="A1093" t="s">
        <v>1481</v>
      </c>
      <c r="B1093" s="12" t="s">
        <v>7146</v>
      </c>
      <c r="C1093" s="12" t="s">
        <v>6445</v>
      </c>
      <c r="D1093" s="12" t="s">
        <v>6446</v>
      </c>
      <c r="E1093" s="12" t="s">
        <v>13513</v>
      </c>
      <c r="F1093" s="12" t="s">
        <v>13514</v>
      </c>
    </row>
    <row r="1094" spans="1:6" x14ac:dyDescent="0.25">
      <c r="A1094" t="s">
        <v>1482</v>
      </c>
      <c r="B1094" s="12" t="s">
        <v>7147</v>
      </c>
      <c r="C1094" s="12" t="s">
        <v>6445</v>
      </c>
      <c r="D1094" s="12" t="s">
        <v>6446</v>
      </c>
      <c r="E1094" s="12" t="s">
        <v>13515</v>
      </c>
      <c r="F1094" s="12" t="s">
        <v>13516</v>
      </c>
    </row>
    <row r="1095" spans="1:6" x14ac:dyDescent="0.25">
      <c r="A1095" t="s">
        <v>1483</v>
      </c>
      <c r="B1095" s="12" t="s">
        <v>7148</v>
      </c>
      <c r="C1095" s="12" t="s">
        <v>6445</v>
      </c>
      <c r="D1095" s="12" t="s">
        <v>6446</v>
      </c>
      <c r="E1095" s="12" t="s">
        <v>13517</v>
      </c>
      <c r="F1095" s="12" t="s">
        <v>13518</v>
      </c>
    </row>
    <row r="1096" spans="1:6" x14ac:dyDescent="0.25">
      <c r="A1096" t="s">
        <v>1484</v>
      </c>
      <c r="B1096" s="12" t="s">
        <v>7149</v>
      </c>
      <c r="C1096" s="12" t="s">
        <v>6445</v>
      </c>
      <c r="D1096" s="12" t="s">
        <v>6446</v>
      </c>
      <c r="E1096" s="12" t="s">
        <v>13519</v>
      </c>
      <c r="F1096" s="12" t="s">
        <v>13520</v>
      </c>
    </row>
    <row r="1097" spans="1:6" x14ac:dyDescent="0.25">
      <c r="A1097" t="s">
        <v>1485</v>
      </c>
      <c r="B1097" s="12" t="s">
        <v>7150</v>
      </c>
      <c r="C1097" s="12" t="s">
        <v>6445</v>
      </c>
      <c r="D1097" s="12" t="s">
        <v>6446</v>
      </c>
      <c r="E1097" s="12" t="s">
        <v>13521</v>
      </c>
      <c r="F1097" s="12" t="s">
        <v>13522</v>
      </c>
    </row>
    <row r="1098" spans="1:6" x14ac:dyDescent="0.25">
      <c r="A1098" t="s">
        <v>1486</v>
      </c>
      <c r="B1098" s="12" t="s">
        <v>7151</v>
      </c>
      <c r="C1098" s="12" t="s">
        <v>6445</v>
      </c>
      <c r="D1098" s="12" t="s">
        <v>6446</v>
      </c>
      <c r="E1098" s="12" t="s">
        <v>13523</v>
      </c>
      <c r="F1098" s="12" t="s">
        <v>13524</v>
      </c>
    </row>
    <row r="1099" spans="1:6" x14ac:dyDescent="0.25">
      <c r="A1099" t="s">
        <v>1487</v>
      </c>
      <c r="B1099" s="12" t="s">
        <v>7152</v>
      </c>
      <c r="C1099" s="12" t="s">
        <v>6445</v>
      </c>
      <c r="D1099" s="12" t="s">
        <v>6446</v>
      </c>
      <c r="E1099" s="12" t="s">
        <v>13525</v>
      </c>
      <c r="F1099" s="12" t="s">
        <v>13526</v>
      </c>
    </row>
    <row r="1100" spans="1:6" x14ac:dyDescent="0.25">
      <c r="A1100" t="s">
        <v>1488</v>
      </c>
      <c r="B1100" s="12" t="s">
        <v>7153</v>
      </c>
      <c r="C1100" s="12" t="s">
        <v>6445</v>
      </c>
      <c r="D1100" s="12" t="s">
        <v>6446</v>
      </c>
      <c r="E1100" s="12" t="s">
        <v>13527</v>
      </c>
      <c r="F1100" s="12" t="s">
        <v>13528</v>
      </c>
    </row>
    <row r="1101" spans="1:6" x14ac:dyDescent="0.25">
      <c r="A1101" t="s">
        <v>1489</v>
      </c>
      <c r="B1101" s="12" t="s">
        <v>7154</v>
      </c>
      <c r="C1101" s="12" t="s">
        <v>6445</v>
      </c>
      <c r="D1101" s="12" t="s">
        <v>6446</v>
      </c>
      <c r="E1101" s="12" t="s">
        <v>13529</v>
      </c>
      <c r="F1101" s="12" t="s">
        <v>13530</v>
      </c>
    </row>
    <row r="1102" spans="1:6" x14ac:dyDescent="0.25">
      <c r="A1102" t="s">
        <v>1490</v>
      </c>
      <c r="B1102" s="12" t="s">
        <v>7155</v>
      </c>
      <c r="C1102" s="12" t="s">
        <v>6445</v>
      </c>
      <c r="D1102" s="12" t="s">
        <v>6446</v>
      </c>
      <c r="E1102" s="12" t="s">
        <v>13531</v>
      </c>
      <c r="F1102" s="12" t="s">
        <v>13532</v>
      </c>
    </row>
    <row r="1103" spans="1:6" x14ac:dyDescent="0.25">
      <c r="A1103" t="s">
        <v>1491</v>
      </c>
      <c r="B1103" s="12" t="s">
        <v>7156</v>
      </c>
      <c r="C1103" s="12" t="s">
        <v>6445</v>
      </c>
      <c r="D1103" s="12" t="s">
        <v>6446</v>
      </c>
      <c r="E1103" s="12" t="s">
        <v>13533</v>
      </c>
      <c r="F1103" s="12" t="s">
        <v>13534</v>
      </c>
    </row>
    <row r="1104" spans="1:6" x14ac:dyDescent="0.25">
      <c r="A1104" t="s">
        <v>1492</v>
      </c>
      <c r="B1104" s="12" t="s">
        <v>7157</v>
      </c>
      <c r="C1104" s="12" t="s">
        <v>6445</v>
      </c>
      <c r="D1104" s="12" t="s">
        <v>6446</v>
      </c>
      <c r="E1104" s="12" t="s">
        <v>13535</v>
      </c>
      <c r="F1104" s="12" t="s">
        <v>13536</v>
      </c>
    </row>
    <row r="1105" spans="1:6" x14ac:dyDescent="0.25">
      <c r="A1105" t="s">
        <v>1493</v>
      </c>
      <c r="B1105" s="12" t="s">
        <v>7158</v>
      </c>
      <c r="C1105" s="12" t="s">
        <v>6445</v>
      </c>
      <c r="D1105" s="12" t="s">
        <v>6446</v>
      </c>
      <c r="E1105" s="12" t="s">
        <v>13537</v>
      </c>
      <c r="F1105" s="12" t="s">
        <v>13538</v>
      </c>
    </row>
    <row r="1106" spans="1:6" x14ac:dyDescent="0.25">
      <c r="A1106" t="s">
        <v>1494</v>
      </c>
      <c r="B1106" s="12" t="s">
        <v>7159</v>
      </c>
      <c r="C1106" s="12" t="s">
        <v>6445</v>
      </c>
      <c r="D1106" s="12" t="s">
        <v>6446</v>
      </c>
      <c r="E1106" s="12" t="s">
        <v>13539</v>
      </c>
      <c r="F1106" s="12" t="s">
        <v>13540</v>
      </c>
    </row>
    <row r="1107" spans="1:6" x14ac:dyDescent="0.25">
      <c r="A1107" t="s">
        <v>1495</v>
      </c>
      <c r="B1107" s="12" t="s">
        <v>7160</v>
      </c>
      <c r="C1107" s="12" t="s">
        <v>6445</v>
      </c>
      <c r="D1107" s="12" t="s">
        <v>6446</v>
      </c>
      <c r="E1107" s="12" t="s">
        <v>13541</v>
      </c>
      <c r="F1107" s="12" t="s">
        <v>13542</v>
      </c>
    </row>
    <row r="1108" spans="1:6" x14ac:dyDescent="0.25">
      <c r="A1108" t="s">
        <v>1496</v>
      </c>
      <c r="B1108" s="12" t="s">
        <v>7161</v>
      </c>
      <c r="C1108" s="12" t="s">
        <v>6445</v>
      </c>
      <c r="D1108" s="12" t="s">
        <v>6446</v>
      </c>
      <c r="E1108" s="12" t="s">
        <v>13543</v>
      </c>
      <c r="F1108" s="12" t="s">
        <v>13544</v>
      </c>
    </row>
    <row r="1109" spans="1:6" x14ac:dyDescent="0.25">
      <c r="A1109" t="s">
        <v>1497</v>
      </c>
      <c r="B1109" s="12" t="s">
        <v>7162</v>
      </c>
      <c r="C1109" s="12" t="s">
        <v>6445</v>
      </c>
      <c r="D1109" s="12" t="s">
        <v>6446</v>
      </c>
      <c r="E1109" s="12" t="s">
        <v>13545</v>
      </c>
      <c r="F1109" s="12" t="s">
        <v>13546</v>
      </c>
    </row>
    <row r="1110" spans="1:6" x14ac:dyDescent="0.25">
      <c r="A1110" t="s">
        <v>1498</v>
      </c>
      <c r="B1110" s="13" t="s">
        <v>7163</v>
      </c>
      <c r="C1110" s="13" t="s">
        <v>6445</v>
      </c>
      <c r="D1110" s="13" t="s">
        <v>6446</v>
      </c>
      <c r="E1110" s="12" t="s">
        <v>13547</v>
      </c>
      <c r="F1110" s="12" t="s">
        <v>13548</v>
      </c>
    </row>
    <row r="1111" spans="1:6" x14ac:dyDescent="0.25">
      <c r="A1111" t="s">
        <v>1499</v>
      </c>
      <c r="B1111" s="12" t="s">
        <v>7164</v>
      </c>
      <c r="C1111" s="12" t="s">
        <v>6445</v>
      </c>
      <c r="D1111" s="12" t="s">
        <v>6446</v>
      </c>
      <c r="E1111" s="12" t="s">
        <v>13549</v>
      </c>
      <c r="F1111" s="12" t="s">
        <v>13550</v>
      </c>
    </row>
    <row r="1112" spans="1:6" x14ac:dyDescent="0.25">
      <c r="A1112" t="s">
        <v>1500</v>
      </c>
      <c r="B1112" s="12" t="s">
        <v>7165</v>
      </c>
      <c r="C1112" s="12" t="s">
        <v>6445</v>
      </c>
      <c r="D1112" s="12" t="s">
        <v>6446</v>
      </c>
      <c r="E1112" s="12" t="s">
        <v>13551</v>
      </c>
      <c r="F1112" s="12" t="s">
        <v>13552</v>
      </c>
    </row>
    <row r="1113" spans="1:6" x14ac:dyDescent="0.25">
      <c r="A1113" t="s">
        <v>1501</v>
      </c>
      <c r="B1113" s="12" t="s">
        <v>7166</v>
      </c>
      <c r="C1113" s="12" t="s">
        <v>6445</v>
      </c>
      <c r="D1113" s="12" t="s">
        <v>6446</v>
      </c>
      <c r="E1113" s="12" t="s">
        <v>13553</v>
      </c>
      <c r="F1113" s="12" t="s">
        <v>13554</v>
      </c>
    </row>
    <row r="1114" spans="1:6" x14ac:dyDescent="0.25">
      <c r="A1114" t="s">
        <v>1502</v>
      </c>
      <c r="B1114" s="12" t="s">
        <v>7167</v>
      </c>
      <c r="C1114" s="12" t="s">
        <v>6445</v>
      </c>
      <c r="D1114" s="12" t="s">
        <v>6446</v>
      </c>
      <c r="E1114" s="12" t="s">
        <v>13555</v>
      </c>
      <c r="F1114" s="12" t="s">
        <v>13556</v>
      </c>
    </row>
    <row r="1115" spans="1:6" x14ac:dyDescent="0.25">
      <c r="A1115" t="s">
        <v>1503</v>
      </c>
      <c r="B1115" s="12" t="s">
        <v>7168</v>
      </c>
      <c r="C1115" s="12" t="s">
        <v>6445</v>
      </c>
      <c r="D1115" s="12" t="s">
        <v>6446</v>
      </c>
      <c r="E1115" s="12" t="s">
        <v>13557</v>
      </c>
      <c r="F1115" s="12" t="s">
        <v>13558</v>
      </c>
    </row>
    <row r="1116" spans="1:6" x14ac:dyDescent="0.25">
      <c r="A1116" t="s">
        <v>1504</v>
      </c>
      <c r="B1116" s="12" t="s">
        <v>7169</v>
      </c>
      <c r="C1116" s="12" t="s">
        <v>6445</v>
      </c>
      <c r="D1116" s="12" t="s">
        <v>6446</v>
      </c>
      <c r="E1116" s="12" t="s">
        <v>13559</v>
      </c>
      <c r="F1116" s="12" t="s">
        <v>13560</v>
      </c>
    </row>
    <row r="1117" spans="1:6" x14ac:dyDescent="0.25">
      <c r="A1117" t="s">
        <v>1505</v>
      </c>
      <c r="B1117" s="12" t="s">
        <v>7170</v>
      </c>
      <c r="C1117" s="12" t="s">
        <v>6445</v>
      </c>
      <c r="D1117" s="12" t="s">
        <v>6446</v>
      </c>
      <c r="E1117" s="12" t="s">
        <v>13561</v>
      </c>
      <c r="F1117" s="12" t="s">
        <v>13562</v>
      </c>
    </row>
    <row r="1118" spans="1:6" x14ac:dyDescent="0.25">
      <c r="A1118" t="s">
        <v>1506</v>
      </c>
      <c r="B1118" s="12" t="s">
        <v>7171</v>
      </c>
      <c r="C1118" s="12" t="s">
        <v>6445</v>
      </c>
      <c r="D1118" s="12" t="s">
        <v>6446</v>
      </c>
      <c r="E1118" s="12" t="s">
        <v>13563</v>
      </c>
      <c r="F1118" s="12" t="s">
        <v>13564</v>
      </c>
    </row>
    <row r="1119" spans="1:6" x14ac:dyDescent="0.25">
      <c r="A1119" t="s">
        <v>1507</v>
      </c>
      <c r="B1119" s="12" t="s">
        <v>7172</v>
      </c>
      <c r="C1119" s="12" t="s">
        <v>6445</v>
      </c>
      <c r="D1119" s="12" t="s">
        <v>6446</v>
      </c>
      <c r="E1119" s="12" t="s">
        <v>13565</v>
      </c>
      <c r="F1119" s="12" t="s">
        <v>13566</v>
      </c>
    </row>
    <row r="1120" spans="1:6" x14ac:dyDescent="0.25">
      <c r="A1120" t="s">
        <v>1508</v>
      </c>
      <c r="B1120" s="12" t="s">
        <v>7173</v>
      </c>
      <c r="C1120" s="12" t="s">
        <v>6445</v>
      </c>
      <c r="D1120" s="12" t="s">
        <v>6446</v>
      </c>
      <c r="E1120" s="12" t="s">
        <v>13567</v>
      </c>
      <c r="F1120" s="12" t="s">
        <v>13568</v>
      </c>
    </row>
    <row r="1121" spans="1:6" x14ac:dyDescent="0.25">
      <c r="A1121" t="s">
        <v>1509</v>
      </c>
      <c r="B1121" s="12" t="s">
        <v>7174</v>
      </c>
      <c r="C1121" s="12" t="s">
        <v>6445</v>
      </c>
      <c r="D1121" s="12" t="s">
        <v>6446</v>
      </c>
      <c r="E1121" s="12" t="s">
        <v>13569</v>
      </c>
      <c r="F1121" s="12" t="s">
        <v>13570</v>
      </c>
    </row>
    <row r="1122" spans="1:6" x14ac:dyDescent="0.25">
      <c r="A1122" t="s">
        <v>1510</v>
      </c>
      <c r="B1122" s="12" t="s">
        <v>7175</v>
      </c>
      <c r="C1122" s="12" t="s">
        <v>6445</v>
      </c>
      <c r="D1122" s="12" t="s">
        <v>6446</v>
      </c>
      <c r="E1122" s="12" t="s">
        <v>13571</v>
      </c>
      <c r="F1122" s="12" t="s">
        <v>13572</v>
      </c>
    </row>
    <row r="1123" spans="1:6" x14ac:dyDescent="0.25">
      <c r="A1123" t="s">
        <v>1511</v>
      </c>
      <c r="B1123" s="12" t="s">
        <v>7176</v>
      </c>
      <c r="C1123" s="12" t="s">
        <v>6445</v>
      </c>
      <c r="D1123" s="12" t="s">
        <v>6446</v>
      </c>
      <c r="E1123" s="12" t="s">
        <v>13573</v>
      </c>
      <c r="F1123" s="12" t="s">
        <v>13574</v>
      </c>
    </row>
    <row r="1124" spans="1:6" x14ac:dyDescent="0.25">
      <c r="A1124" t="s">
        <v>1512</v>
      </c>
      <c r="B1124" s="12" t="s">
        <v>7177</v>
      </c>
      <c r="C1124" s="12" t="s">
        <v>6445</v>
      </c>
      <c r="D1124" s="12" t="s">
        <v>6446</v>
      </c>
      <c r="E1124" s="12" t="s">
        <v>13575</v>
      </c>
      <c r="F1124" s="12" t="s">
        <v>13576</v>
      </c>
    </row>
    <row r="1125" spans="1:6" x14ac:dyDescent="0.25">
      <c r="A1125" t="s">
        <v>1513</v>
      </c>
      <c r="B1125" s="12" t="s">
        <v>7178</v>
      </c>
      <c r="C1125" s="12" t="s">
        <v>6445</v>
      </c>
      <c r="D1125" s="12" t="s">
        <v>6446</v>
      </c>
      <c r="E1125" s="12" t="s">
        <v>13577</v>
      </c>
      <c r="F1125" s="12" t="s">
        <v>13578</v>
      </c>
    </row>
    <row r="1126" spans="1:6" x14ac:dyDescent="0.25">
      <c r="A1126" t="s">
        <v>1514</v>
      </c>
      <c r="B1126" s="12" t="s">
        <v>7179</v>
      </c>
      <c r="C1126" s="12" t="s">
        <v>6445</v>
      </c>
      <c r="D1126" s="12" t="s">
        <v>6446</v>
      </c>
      <c r="E1126" s="12" t="s">
        <v>13579</v>
      </c>
      <c r="F1126" s="12" t="s">
        <v>13580</v>
      </c>
    </row>
    <row r="1127" spans="1:6" x14ac:dyDescent="0.25">
      <c r="A1127" t="s">
        <v>1515</v>
      </c>
      <c r="B1127" s="12" t="s">
        <v>7180</v>
      </c>
      <c r="C1127" s="12" t="s">
        <v>6445</v>
      </c>
      <c r="D1127" s="12" t="s">
        <v>6446</v>
      </c>
      <c r="E1127" s="12" t="s">
        <v>13581</v>
      </c>
      <c r="F1127" s="12" t="s">
        <v>13582</v>
      </c>
    </row>
    <row r="1128" spans="1:6" x14ac:dyDescent="0.25">
      <c r="A1128" t="s">
        <v>1516</v>
      </c>
      <c r="B1128" s="12" t="s">
        <v>7181</v>
      </c>
      <c r="C1128" s="12" t="s">
        <v>6445</v>
      </c>
      <c r="D1128" s="12" t="s">
        <v>6446</v>
      </c>
      <c r="E1128" s="12" t="s">
        <v>13583</v>
      </c>
      <c r="F1128" s="12" t="s">
        <v>13584</v>
      </c>
    </row>
    <row r="1129" spans="1:6" x14ac:dyDescent="0.25">
      <c r="A1129" t="s">
        <v>1517</v>
      </c>
      <c r="B1129" s="12" t="s">
        <v>7182</v>
      </c>
      <c r="C1129" s="12" t="s">
        <v>6445</v>
      </c>
      <c r="D1129" s="12" t="s">
        <v>6446</v>
      </c>
      <c r="E1129" s="12" t="s">
        <v>13585</v>
      </c>
      <c r="F1129" s="12" t="s">
        <v>13586</v>
      </c>
    </row>
    <row r="1130" spans="1:6" x14ac:dyDescent="0.25">
      <c r="A1130" t="s">
        <v>1518</v>
      </c>
      <c r="B1130" s="12" t="s">
        <v>7183</v>
      </c>
      <c r="C1130" s="12" t="s">
        <v>6445</v>
      </c>
      <c r="D1130" s="12" t="s">
        <v>6446</v>
      </c>
      <c r="E1130" s="12" t="s">
        <v>13587</v>
      </c>
      <c r="F1130" s="12" t="s">
        <v>13588</v>
      </c>
    </row>
    <row r="1131" spans="1:6" x14ac:dyDescent="0.25">
      <c r="A1131" t="s">
        <v>1519</v>
      </c>
      <c r="B1131" s="12" t="s">
        <v>7184</v>
      </c>
      <c r="C1131" s="12" t="s">
        <v>6445</v>
      </c>
      <c r="D1131" s="12" t="s">
        <v>6446</v>
      </c>
      <c r="E1131" s="12" t="s">
        <v>13589</v>
      </c>
      <c r="F1131" s="12" t="s">
        <v>13590</v>
      </c>
    </row>
    <row r="1132" spans="1:6" x14ac:dyDescent="0.25">
      <c r="A1132" t="s">
        <v>1520</v>
      </c>
      <c r="B1132" s="12" t="s">
        <v>7185</v>
      </c>
      <c r="C1132" s="12" t="s">
        <v>6445</v>
      </c>
      <c r="D1132" s="12" t="s">
        <v>6446</v>
      </c>
      <c r="E1132" s="12" t="s">
        <v>13591</v>
      </c>
      <c r="F1132" s="12" t="s">
        <v>13592</v>
      </c>
    </row>
    <row r="1133" spans="1:6" x14ac:dyDescent="0.25">
      <c r="A1133" t="s">
        <v>1521</v>
      </c>
      <c r="B1133" s="12" t="s">
        <v>7186</v>
      </c>
      <c r="C1133" s="12" t="s">
        <v>6445</v>
      </c>
      <c r="D1133" s="12" t="s">
        <v>6446</v>
      </c>
      <c r="E1133" s="12" t="s">
        <v>13593</v>
      </c>
      <c r="F1133" s="12" t="s">
        <v>13594</v>
      </c>
    </row>
    <row r="1134" spans="1:6" x14ac:dyDescent="0.25">
      <c r="A1134" t="s">
        <v>1522</v>
      </c>
      <c r="B1134" s="12" t="s">
        <v>7187</v>
      </c>
      <c r="C1134" s="12" t="s">
        <v>6445</v>
      </c>
      <c r="D1134" s="12" t="s">
        <v>6446</v>
      </c>
      <c r="E1134" s="12" t="s">
        <v>13595</v>
      </c>
      <c r="F1134" s="12" t="s">
        <v>13596</v>
      </c>
    </row>
    <row r="1135" spans="1:6" x14ac:dyDescent="0.25">
      <c r="A1135" t="s">
        <v>1523</v>
      </c>
      <c r="B1135" s="12" t="s">
        <v>7188</v>
      </c>
      <c r="C1135" s="12" t="s">
        <v>6445</v>
      </c>
      <c r="D1135" s="12" t="s">
        <v>6446</v>
      </c>
      <c r="E1135" s="12" t="s">
        <v>13597</v>
      </c>
      <c r="F1135" s="12" t="s">
        <v>13598</v>
      </c>
    </row>
    <row r="1136" spans="1:6" x14ac:dyDescent="0.25">
      <c r="A1136" t="s">
        <v>1524</v>
      </c>
      <c r="B1136" s="12" t="s">
        <v>7189</v>
      </c>
      <c r="C1136" s="12" t="s">
        <v>6445</v>
      </c>
      <c r="D1136" s="12" t="s">
        <v>6446</v>
      </c>
      <c r="E1136" s="12" t="s">
        <v>13599</v>
      </c>
      <c r="F1136" s="12" t="s">
        <v>13600</v>
      </c>
    </row>
    <row r="1137" spans="1:6" x14ac:dyDescent="0.25">
      <c r="A1137" t="s">
        <v>1525</v>
      </c>
      <c r="B1137" s="12" t="s">
        <v>7190</v>
      </c>
      <c r="C1137" s="12" t="s">
        <v>6445</v>
      </c>
      <c r="D1137" s="12" t="s">
        <v>6446</v>
      </c>
      <c r="E1137" s="12" t="s">
        <v>13601</v>
      </c>
      <c r="F1137" s="12" t="s">
        <v>13602</v>
      </c>
    </row>
    <row r="1138" spans="1:6" x14ac:dyDescent="0.25">
      <c r="A1138" t="s">
        <v>1526</v>
      </c>
      <c r="B1138" s="12" t="s">
        <v>7191</v>
      </c>
      <c r="C1138" s="12" t="s">
        <v>6445</v>
      </c>
      <c r="D1138" s="12" t="s">
        <v>6446</v>
      </c>
      <c r="E1138" s="12" t="s">
        <v>13603</v>
      </c>
      <c r="F1138" s="12" t="s">
        <v>13604</v>
      </c>
    </row>
    <row r="1139" spans="1:6" x14ac:dyDescent="0.25">
      <c r="A1139" t="s">
        <v>1527</v>
      </c>
      <c r="B1139" s="12" t="s">
        <v>7192</v>
      </c>
      <c r="C1139" s="12" t="s">
        <v>6445</v>
      </c>
      <c r="D1139" s="12" t="s">
        <v>6446</v>
      </c>
      <c r="E1139" s="12" t="s">
        <v>13605</v>
      </c>
      <c r="F1139" s="12" t="s">
        <v>13606</v>
      </c>
    </row>
    <row r="1140" spans="1:6" x14ac:dyDescent="0.25">
      <c r="A1140" t="s">
        <v>1528</v>
      </c>
      <c r="B1140" s="12" t="s">
        <v>7193</v>
      </c>
      <c r="C1140" s="12" t="s">
        <v>6445</v>
      </c>
      <c r="D1140" s="12" t="s">
        <v>6446</v>
      </c>
      <c r="E1140" s="12" t="s">
        <v>13607</v>
      </c>
      <c r="F1140" s="12" t="s">
        <v>13608</v>
      </c>
    </row>
    <row r="1141" spans="1:6" x14ac:dyDescent="0.25">
      <c r="A1141" t="s">
        <v>1529</v>
      </c>
      <c r="B1141" s="12" t="s">
        <v>7194</v>
      </c>
      <c r="C1141" s="12" t="s">
        <v>6445</v>
      </c>
      <c r="D1141" s="12" t="s">
        <v>6446</v>
      </c>
      <c r="E1141" s="12" t="s">
        <v>13609</v>
      </c>
      <c r="F1141" s="12" t="s">
        <v>13610</v>
      </c>
    </row>
    <row r="1142" spans="1:6" x14ac:dyDescent="0.25">
      <c r="A1142" t="s">
        <v>1530</v>
      </c>
      <c r="B1142" s="12" t="s">
        <v>7195</v>
      </c>
      <c r="C1142" s="12" t="s">
        <v>6445</v>
      </c>
      <c r="D1142" s="12" t="s">
        <v>6446</v>
      </c>
      <c r="E1142" s="12" t="s">
        <v>13611</v>
      </c>
      <c r="F1142" s="12" t="s">
        <v>13612</v>
      </c>
    </row>
    <row r="1143" spans="1:6" x14ac:dyDescent="0.25">
      <c r="A1143" t="s">
        <v>1531</v>
      </c>
      <c r="B1143" s="12" t="s">
        <v>7196</v>
      </c>
      <c r="C1143" s="12" t="s">
        <v>6445</v>
      </c>
      <c r="D1143" s="12" t="s">
        <v>6446</v>
      </c>
      <c r="E1143" s="12" t="s">
        <v>13613</v>
      </c>
      <c r="F1143" s="12" t="s">
        <v>13614</v>
      </c>
    </row>
    <row r="1144" spans="1:6" x14ac:dyDescent="0.25">
      <c r="A1144" t="s">
        <v>1532</v>
      </c>
      <c r="B1144" s="12" t="s">
        <v>7197</v>
      </c>
      <c r="C1144" s="12" t="s">
        <v>6445</v>
      </c>
      <c r="D1144" s="12" t="s">
        <v>6446</v>
      </c>
      <c r="E1144" s="12" t="s">
        <v>13615</v>
      </c>
      <c r="F1144" s="12" t="s">
        <v>13616</v>
      </c>
    </row>
    <row r="1145" spans="1:6" x14ac:dyDescent="0.25">
      <c r="A1145" t="s">
        <v>1533</v>
      </c>
      <c r="B1145" s="12" t="s">
        <v>7198</v>
      </c>
      <c r="C1145" s="12" t="s">
        <v>6445</v>
      </c>
      <c r="D1145" s="12" t="s">
        <v>6446</v>
      </c>
      <c r="E1145" s="12" t="s">
        <v>13617</v>
      </c>
      <c r="F1145" s="12" t="s">
        <v>13618</v>
      </c>
    </row>
    <row r="1146" spans="1:6" x14ac:dyDescent="0.25">
      <c r="A1146" t="s">
        <v>1534</v>
      </c>
      <c r="B1146" s="12" t="s">
        <v>7199</v>
      </c>
      <c r="C1146" s="12" t="s">
        <v>6445</v>
      </c>
      <c r="D1146" s="12" t="s">
        <v>6446</v>
      </c>
      <c r="E1146" s="12" t="s">
        <v>13619</v>
      </c>
      <c r="F1146" s="12" t="s">
        <v>13620</v>
      </c>
    </row>
    <row r="1147" spans="1:6" x14ac:dyDescent="0.25">
      <c r="A1147" t="s">
        <v>1535</v>
      </c>
      <c r="B1147" t="s">
        <v>7200</v>
      </c>
      <c r="C1147" t="s">
        <v>6445</v>
      </c>
      <c r="D1147" t="s">
        <v>6446</v>
      </c>
      <c r="E1147" t="s">
        <v>13621</v>
      </c>
      <c r="F1147" t="s">
        <v>13622</v>
      </c>
    </row>
    <row r="1148" spans="1:6" x14ac:dyDescent="0.25">
      <c r="A1148" t="s">
        <v>1536</v>
      </c>
      <c r="B1148" t="s">
        <v>7201</v>
      </c>
      <c r="C1148" t="s">
        <v>6445</v>
      </c>
      <c r="D1148" t="s">
        <v>6446</v>
      </c>
      <c r="E1148" t="s">
        <v>13623</v>
      </c>
      <c r="F1148" t="s">
        <v>13624</v>
      </c>
    </row>
    <row r="1149" spans="1:6" x14ac:dyDescent="0.25">
      <c r="A1149" t="s">
        <v>1537</v>
      </c>
      <c r="B1149" t="s">
        <v>7202</v>
      </c>
      <c r="C1149" t="s">
        <v>6445</v>
      </c>
      <c r="D1149" t="s">
        <v>6446</v>
      </c>
      <c r="E1149" t="s">
        <v>13625</v>
      </c>
      <c r="F1149" t="s">
        <v>13626</v>
      </c>
    </row>
    <row r="1150" spans="1:6" x14ac:dyDescent="0.25">
      <c r="A1150" t="s">
        <v>1538</v>
      </c>
      <c r="B1150" t="s">
        <v>7203</v>
      </c>
      <c r="C1150" t="s">
        <v>6445</v>
      </c>
      <c r="D1150" t="s">
        <v>6446</v>
      </c>
      <c r="E1150" t="s">
        <v>13627</v>
      </c>
      <c r="F1150" t="s">
        <v>13628</v>
      </c>
    </row>
    <row r="1151" spans="1:6" x14ac:dyDescent="0.25">
      <c r="A1151" t="s">
        <v>1539</v>
      </c>
      <c r="B1151" t="s">
        <v>7204</v>
      </c>
      <c r="C1151" t="s">
        <v>6445</v>
      </c>
      <c r="D1151" t="s">
        <v>6446</v>
      </c>
      <c r="E1151" t="s">
        <v>13629</v>
      </c>
      <c r="F1151" t="s">
        <v>13630</v>
      </c>
    </row>
    <row r="1152" spans="1:6" x14ac:dyDescent="0.25">
      <c r="A1152" t="s">
        <v>1540</v>
      </c>
      <c r="B1152" t="s">
        <v>7205</v>
      </c>
      <c r="C1152" t="s">
        <v>6445</v>
      </c>
      <c r="D1152" t="s">
        <v>6446</v>
      </c>
      <c r="E1152" t="s">
        <v>13631</v>
      </c>
      <c r="F1152" t="s">
        <v>13632</v>
      </c>
    </row>
    <row r="1153" spans="1:6" x14ac:dyDescent="0.25">
      <c r="A1153" t="s">
        <v>1541</v>
      </c>
      <c r="B1153" t="s">
        <v>7206</v>
      </c>
      <c r="C1153" t="s">
        <v>6445</v>
      </c>
      <c r="D1153" t="s">
        <v>6446</v>
      </c>
      <c r="E1153" t="s">
        <v>13633</v>
      </c>
      <c r="F1153" t="s">
        <v>13634</v>
      </c>
    </row>
    <row r="1154" spans="1:6" x14ac:dyDescent="0.25">
      <c r="A1154" t="s">
        <v>1542</v>
      </c>
      <c r="B1154" t="s">
        <v>7207</v>
      </c>
      <c r="C1154" t="s">
        <v>6445</v>
      </c>
      <c r="D1154" t="s">
        <v>6446</v>
      </c>
      <c r="E1154" t="s">
        <v>13635</v>
      </c>
      <c r="F1154" t="s">
        <v>13636</v>
      </c>
    </row>
    <row r="1155" spans="1:6" x14ac:dyDescent="0.25">
      <c r="A1155" t="s">
        <v>1543</v>
      </c>
      <c r="B1155" t="s">
        <v>7208</v>
      </c>
      <c r="C1155" t="s">
        <v>6445</v>
      </c>
      <c r="D1155" t="s">
        <v>6446</v>
      </c>
      <c r="E1155" t="s">
        <v>13637</v>
      </c>
      <c r="F1155" t="s">
        <v>13638</v>
      </c>
    </row>
    <row r="1156" spans="1:6" x14ac:dyDescent="0.25">
      <c r="A1156" t="s">
        <v>1544</v>
      </c>
      <c r="B1156" t="s">
        <v>7209</v>
      </c>
      <c r="C1156" t="s">
        <v>6445</v>
      </c>
      <c r="D1156" t="s">
        <v>6446</v>
      </c>
      <c r="E1156" t="s">
        <v>13639</v>
      </c>
      <c r="F1156" t="s">
        <v>13640</v>
      </c>
    </row>
    <row r="1157" spans="1:6" x14ac:dyDescent="0.25">
      <c r="A1157" t="s">
        <v>1545</v>
      </c>
      <c r="B1157" t="s">
        <v>7210</v>
      </c>
      <c r="C1157" t="s">
        <v>6445</v>
      </c>
      <c r="D1157" t="s">
        <v>6446</v>
      </c>
      <c r="E1157" t="s">
        <v>13641</v>
      </c>
      <c r="F1157" t="s">
        <v>13642</v>
      </c>
    </row>
    <row r="1158" spans="1:6" x14ac:dyDescent="0.25">
      <c r="A1158" t="s">
        <v>1546</v>
      </c>
      <c r="B1158" t="s">
        <v>7211</v>
      </c>
      <c r="C1158" t="s">
        <v>6445</v>
      </c>
      <c r="D1158" t="s">
        <v>6446</v>
      </c>
      <c r="E1158" t="s">
        <v>13643</v>
      </c>
      <c r="F1158" t="s">
        <v>13644</v>
      </c>
    </row>
    <row r="1159" spans="1:6" x14ac:dyDescent="0.25">
      <c r="A1159" t="s">
        <v>1547</v>
      </c>
      <c r="B1159" t="s">
        <v>7212</v>
      </c>
      <c r="C1159" t="s">
        <v>6445</v>
      </c>
      <c r="D1159" t="s">
        <v>6446</v>
      </c>
      <c r="E1159" t="s">
        <v>13645</v>
      </c>
      <c r="F1159" t="s">
        <v>13646</v>
      </c>
    </row>
    <row r="1160" spans="1:6" x14ac:dyDescent="0.25">
      <c r="A1160" t="s">
        <v>1548</v>
      </c>
      <c r="B1160" t="s">
        <v>7213</v>
      </c>
      <c r="C1160" t="s">
        <v>6445</v>
      </c>
      <c r="D1160" t="s">
        <v>6446</v>
      </c>
      <c r="E1160" t="s">
        <v>13647</v>
      </c>
      <c r="F1160" s="1" t="s">
        <v>13648</v>
      </c>
    </row>
    <row r="1161" spans="1:6" x14ac:dyDescent="0.25">
      <c r="A1161" t="s">
        <v>1549</v>
      </c>
      <c r="B1161" s="12" t="s">
        <v>7214</v>
      </c>
      <c r="C1161" s="12" t="s">
        <v>6445</v>
      </c>
      <c r="D1161" s="12" t="s">
        <v>6446</v>
      </c>
      <c r="E1161" s="12" t="s">
        <v>13649</v>
      </c>
      <c r="F1161" s="12" t="s">
        <v>13650</v>
      </c>
    </row>
    <row r="1162" spans="1:6" x14ac:dyDescent="0.25">
      <c r="A1162" t="s">
        <v>1550</v>
      </c>
      <c r="B1162" t="s">
        <v>7215</v>
      </c>
      <c r="C1162" t="s">
        <v>6445</v>
      </c>
      <c r="D1162" t="s">
        <v>6446</v>
      </c>
      <c r="E1162" t="s">
        <v>13651</v>
      </c>
      <c r="F1162" t="s">
        <v>13652</v>
      </c>
    </row>
    <row r="1163" spans="1:6" x14ac:dyDescent="0.25">
      <c r="A1163" t="s">
        <v>1551</v>
      </c>
      <c r="B1163" t="s">
        <v>7216</v>
      </c>
      <c r="C1163" t="s">
        <v>6445</v>
      </c>
      <c r="D1163" t="s">
        <v>6446</v>
      </c>
      <c r="E1163" t="s">
        <v>13653</v>
      </c>
      <c r="F1163" t="s">
        <v>13654</v>
      </c>
    </row>
    <row r="1164" spans="1:6" x14ac:dyDescent="0.25">
      <c r="A1164" t="s">
        <v>1552</v>
      </c>
      <c r="B1164" t="s">
        <v>7217</v>
      </c>
      <c r="C1164" t="s">
        <v>6445</v>
      </c>
      <c r="D1164" t="s">
        <v>6446</v>
      </c>
      <c r="E1164" t="s">
        <v>13655</v>
      </c>
      <c r="F1164" t="s">
        <v>13656</v>
      </c>
    </row>
    <row r="1165" spans="1:6" x14ac:dyDescent="0.25">
      <c r="A1165" t="s">
        <v>1553</v>
      </c>
      <c r="B1165" t="s">
        <v>7218</v>
      </c>
      <c r="C1165" t="s">
        <v>6445</v>
      </c>
      <c r="D1165" t="s">
        <v>6446</v>
      </c>
      <c r="E1165" t="s">
        <v>13657</v>
      </c>
      <c r="F1165" t="s">
        <v>13658</v>
      </c>
    </row>
    <row r="1166" spans="1:6" x14ac:dyDescent="0.25">
      <c r="A1166" t="s">
        <v>1554</v>
      </c>
      <c r="B1166" t="s">
        <v>7219</v>
      </c>
      <c r="C1166" t="s">
        <v>6445</v>
      </c>
      <c r="D1166" t="s">
        <v>6446</v>
      </c>
      <c r="E1166" t="s">
        <v>13659</v>
      </c>
      <c r="F1166" t="s">
        <v>13660</v>
      </c>
    </row>
    <row r="1167" spans="1:6" x14ac:dyDescent="0.25">
      <c r="A1167" t="s">
        <v>1555</v>
      </c>
      <c r="B1167" t="s">
        <v>7220</v>
      </c>
      <c r="C1167" t="s">
        <v>6445</v>
      </c>
      <c r="D1167" t="s">
        <v>6446</v>
      </c>
      <c r="E1167" t="s">
        <v>13661</v>
      </c>
      <c r="F1167" t="s">
        <v>13662</v>
      </c>
    </row>
    <row r="1168" spans="1:6" x14ac:dyDescent="0.25">
      <c r="A1168" t="s">
        <v>1556</v>
      </c>
      <c r="B1168" t="s">
        <v>7221</v>
      </c>
      <c r="C1168" t="s">
        <v>6445</v>
      </c>
      <c r="D1168" t="s">
        <v>6446</v>
      </c>
      <c r="E1168" t="s">
        <v>13663</v>
      </c>
      <c r="F1168" t="s">
        <v>13664</v>
      </c>
    </row>
    <row r="1169" spans="1:6" x14ac:dyDescent="0.25">
      <c r="A1169" t="s">
        <v>1557</v>
      </c>
      <c r="B1169" t="s">
        <v>7222</v>
      </c>
      <c r="C1169" t="s">
        <v>6445</v>
      </c>
      <c r="D1169" t="s">
        <v>6446</v>
      </c>
      <c r="E1169" t="s">
        <v>13665</v>
      </c>
      <c r="F1169" t="s">
        <v>13666</v>
      </c>
    </row>
    <row r="1170" spans="1:6" x14ac:dyDescent="0.25">
      <c r="A1170" t="s">
        <v>1558</v>
      </c>
      <c r="B1170" t="s">
        <v>7223</v>
      </c>
      <c r="C1170" t="s">
        <v>6445</v>
      </c>
      <c r="D1170" t="s">
        <v>6446</v>
      </c>
      <c r="E1170" t="s">
        <v>13667</v>
      </c>
      <c r="F1170" t="s">
        <v>13668</v>
      </c>
    </row>
    <row r="1171" spans="1:6" x14ac:dyDescent="0.25">
      <c r="A1171" t="s">
        <v>1559</v>
      </c>
      <c r="B1171" t="s">
        <v>7224</v>
      </c>
      <c r="C1171" t="s">
        <v>6445</v>
      </c>
      <c r="D1171" t="s">
        <v>6446</v>
      </c>
      <c r="E1171" t="s">
        <v>13669</v>
      </c>
      <c r="F1171" t="s">
        <v>13670</v>
      </c>
    </row>
    <row r="1172" spans="1:6" x14ac:dyDescent="0.25">
      <c r="A1172" t="s">
        <v>1560</v>
      </c>
      <c r="B1172" t="s">
        <v>7225</v>
      </c>
      <c r="C1172" t="s">
        <v>6445</v>
      </c>
      <c r="D1172" t="s">
        <v>6446</v>
      </c>
      <c r="E1172" t="s">
        <v>13671</v>
      </c>
      <c r="F1172" t="s">
        <v>13672</v>
      </c>
    </row>
    <row r="1173" spans="1:6" x14ac:dyDescent="0.25">
      <c r="A1173" t="s">
        <v>1561</v>
      </c>
      <c r="B1173" t="s">
        <v>7226</v>
      </c>
      <c r="C1173" t="s">
        <v>6445</v>
      </c>
      <c r="D1173" t="s">
        <v>6446</v>
      </c>
      <c r="E1173" t="s">
        <v>13673</v>
      </c>
      <c r="F1173" t="s">
        <v>13674</v>
      </c>
    </row>
    <row r="1174" spans="1:6" x14ac:dyDescent="0.25">
      <c r="A1174" t="s">
        <v>1562</v>
      </c>
      <c r="B1174" t="s">
        <v>7227</v>
      </c>
      <c r="C1174" t="s">
        <v>6445</v>
      </c>
      <c r="D1174" t="s">
        <v>6446</v>
      </c>
      <c r="E1174" t="s">
        <v>13675</v>
      </c>
      <c r="F1174" t="s">
        <v>13676</v>
      </c>
    </row>
    <row r="1175" spans="1:6" x14ac:dyDescent="0.25">
      <c r="A1175" t="s">
        <v>1563</v>
      </c>
      <c r="B1175" t="s">
        <v>7228</v>
      </c>
      <c r="C1175" t="s">
        <v>6445</v>
      </c>
      <c r="D1175" t="s">
        <v>6446</v>
      </c>
      <c r="E1175" t="s">
        <v>13677</v>
      </c>
      <c r="F1175" t="s">
        <v>13678</v>
      </c>
    </row>
    <row r="1176" spans="1:6" x14ac:dyDescent="0.25">
      <c r="A1176" t="s">
        <v>1564</v>
      </c>
      <c r="B1176" t="s">
        <v>7229</v>
      </c>
      <c r="C1176" t="s">
        <v>6445</v>
      </c>
      <c r="D1176" t="s">
        <v>6446</v>
      </c>
      <c r="E1176" t="s">
        <v>13679</v>
      </c>
      <c r="F1176" t="s">
        <v>13680</v>
      </c>
    </row>
    <row r="1177" spans="1:6" x14ac:dyDescent="0.25">
      <c r="A1177" t="s">
        <v>1565</v>
      </c>
      <c r="B1177" t="s">
        <v>7230</v>
      </c>
      <c r="C1177" t="s">
        <v>6445</v>
      </c>
      <c r="D1177" t="s">
        <v>6446</v>
      </c>
      <c r="E1177" t="s">
        <v>13681</v>
      </c>
      <c r="F1177" t="s">
        <v>13682</v>
      </c>
    </row>
    <row r="1178" spans="1:6" x14ac:dyDescent="0.25">
      <c r="A1178" t="s">
        <v>1566</v>
      </c>
      <c r="B1178" t="s">
        <v>7231</v>
      </c>
      <c r="C1178" t="s">
        <v>6445</v>
      </c>
      <c r="D1178" t="s">
        <v>6446</v>
      </c>
      <c r="E1178" t="s">
        <v>13683</v>
      </c>
      <c r="F1178" t="s">
        <v>13684</v>
      </c>
    </row>
    <row r="1179" spans="1:6" x14ac:dyDescent="0.25">
      <c r="A1179" t="s">
        <v>1567</v>
      </c>
      <c r="B1179" t="s">
        <v>7232</v>
      </c>
      <c r="C1179" t="s">
        <v>6445</v>
      </c>
      <c r="D1179" t="s">
        <v>6446</v>
      </c>
      <c r="E1179" t="s">
        <v>13685</v>
      </c>
      <c r="F1179" t="s">
        <v>13686</v>
      </c>
    </row>
    <row r="1180" spans="1:6" x14ac:dyDescent="0.25">
      <c r="A1180" t="s">
        <v>1568</v>
      </c>
      <c r="B1180" t="s">
        <v>7233</v>
      </c>
      <c r="C1180" t="s">
        <v>6445</v>
      </c>
      <c r="D1180" t="s">
        <v>6446</v>
      </c>
      <c r="E1180" t="s">
        <v>13687</v>
      </c>
      <c r="F1180" t="s">
        <v>13688</v>
      </c>
    </row>
    <row r="1181" spans="1:6" x14ac:dyDescent="0.25">
      <c r="A1181" t="s">
        <v>1569</v>
      </c>
      <c r="B1181" t="s">
        <v>7234</v>
      </c>
      <c r="C1181" t="s">
        <v>6445</v>
      </c>
      <c r="D1181" t="s">
        <v>6446</v>
      </c>
      <c r="E1181" t="s">
        <v>13689</v>
      </c>
      <c r="F1181" t="s">
        <v>13690</v>
      </c>
    </row>
    <row r="1182" spans="1:6" x14ac:dyDescent="0.25">
      <c r="A1182" t="s">
        <v>1570</v>
      </c>
      <c r="B1182" t="s">
        <v>7235</v>
      </c>
      <c r="C1182" t="s">
        <v>6445</v>
      </c>
      <c r="D1182" t="s">
        <v>6446</v>
      </c>
      <c r="E1182" t="s">
        <v>13691</v>
      </c>
      <c r="F1182" t="s">
        <v>13692</v>
      </c>
    </row>
    <row r="1183" spans="1:6" x14ac:dyDescent="0.25">
      <c r="A1183" t="s">
        <v>1571</v>
      </c>
      <c r="B1183" t="s">
        <v>7236</v>
      </c>
      <c r="C1183" t="s">
        <v>6445</v>
      </c>
      <c r="D1183" t="s">
        <v>6446</v>
      </c>
      <c r="E1183" t="s">
        <v>13693</v>
      </c>
      <c r="F1183" t="s">
        <v>13694</v>
      </c>
    </row>
    <row r="1184" spans="1:6" x14ac:dyDescent="0.25">
      <c r="A1184" t="s">
        <v>1572</v>
      </c>
      <c r="B1184" t="s">
        <v>7237</v>
      </c>
      <c r="C1184" t="s">
        <v>6445</v>
      </c>
      <c r="D1184" t="s">
        <v>6446</v>
      </c>
      <c r="E1184" t="s">
        <v>13695</v>
      </c>
      <c r="F1184" t="s">
        <v>13696</v>
      </c>
    </row>
    <row r="1185" spans="1:6" x14ac:dyDescent="0.25">
      <c r="A1185" t="s">
        <v>1573</v>
      </c>
      <c r="B1185" t="s">
        <v>7238</v>
      </c>
      <c r="C1185" t="s">
        <v>6445</v>
      </c>
      <c r="D1185" t="s">
        <v>6446</v>
      </c>
      <c r="E1185" t="s">
        <v>13697</v>
      </c>
      <c r="F1185" t="s">
        <v>13698</v>
      </c>
    </row>
    <row r="1186" spans="1:6" x14ac:dyDescent="0.25">
      <c r="A1186" t="s">
        <v>1574</v>
      </c>
      <c r="B1186" t="s">
        <v>7239</v>
      </c>
      <c r="C1186" t="s">
        <v>6445</v>
      </c>
      <c r="D1186" t="s">
        <v>6446</v>
      </c>
      <c r="E1186" t="s">
        <v>13699</v>
      </c>
      <c r="F1186" t="s">
        <v>13700</v>
      </c>
    </row>
    <row r="1187" spans="1:6" x14ac:dyDescent="0.25">
      <c r="A1187" t="s">
        <v>1575</v>
      </c>
      <c r="B1187" s="12" t="s">
        <v>7240</v>
      </c>
      <c r="C1187" s="12" t="s">
        <v>6445</v>
      </c>
      <c r="D1187" s="12" t="s">
        <v>6446</v>
      </c>
      <c r="E1187" s="12" t="s">
        <v>13701</v>
      </c>
      <c r="F1187" s="12" t="s">
        <v>13702</v>
      </c>
    </row>
    <row r="1188" spans="1:6" x14ac:dyDescent="0.25">
      <c r="A1188" t="s">
        <v>1576</v>
      </c>
      <c r="B1188" t="s">
        <v>7241</v>
      </c>
      <c r="C1188" t="s">
        <v>6445</v>
      </c>
      <c r="D1188" t="s">
        <v>6446</v>
      </c>
      <c r="E1188" t="s">
        <v>13703</v>
      </c>
      <c r="F1188" t="s">
        <v>13704</v>
      </c>
    </row>
    <row r="1189" spans="1:6" x14ac:dyDescent="0.25">
      <c r="A1189" t="s">
        <v>1577</v>
      </c>
      <c r="B1189" t="s">
        <v>7242</v>
      </c>
      <c r="C1189" t="s">
        <v>6445</v>
      </c>
      <c r="D1189" t="s">
        <v>6446</v>
      </c>
      <c r="E1189" t="s">
        <v>13705</v>
      </c>
      <c r="F1189" t="s">
        <v>13706</v>
      </c>
    </row>
    <row r="1190" spans="1:6" x14ac:dyDescent="0.25">
      <c r="A1190" t="s">
        <v>1578</v>
      </c>
      <c r="B1190" t="s">
        <v>7243</v>
      </c>
      <c r="C1190" t="s">
        <v>6445</v>
      </c>
      <c r="D1190" t="s">
        <v>6446</v>
      </c>
      <c r="E1190" t="s">
        <v>13707</v>
      </c>
      <c r="F1190" t="s">
        <v>13708</v>
      </c>
    </row>
    <row r="1191" spans="1:6" x14ac:dyDescent="0.25">
      <c r="A1191" t="s">
        <v>1579</v>
      </c>
      <c r="B1191" t="s">
        <v>7244</v>
      </c>
      <c r="C1191" t="s">
        <v>6445</v>
      </c>
      <c r="D1191" t="s">
        <v>6446</v>
      </c>
      <c r="E1191" t="s">
        <v>13709</v>
      </c>
      <c r="F1191" t="s">
        <v>13710</v>
      </c>
    </row>
    <row r="1192" spans="1:6" x14ac:dyDescent="0.25">
      <c r="A1192" t="s">
        <v>1580</v>
      </c>
      <c r="B1192" t="s">
        <v>7245</v>
      </c>
      <c r="C1192" t="s">
        <v>6445</v>
      </c>
      <c r="D1192" t="s">
        <v>6446</v>
      </c>
      <c r="E1192" t="s">
        <v>13711</v>
      </c>
      <c r="F1192" t="s">
        <v>13712</v>
      </c>
    </row>
    <row r="1193" spans="1:6" x14ac:dyDescent="0.25">
      <c r="A1193" t="s">
        <v>1581</v>
      </c>
      <c r="B1193" t="s">
        <v>7246</v>
      </c>
      <c r="C1193" t="s">
        <v>6445</v>
      </c>
      <c r="D1193" t="s">
        <v>6446</v>
      </c>
      <c r="E1193" t="s">
        <v>13713</v>
      </c>
      <c r="F1193" t="s">
        <v>13714</v>
      </c>
    </row>
    <row r="1194" spans="1:6" x14ac:dyDescent="0.25">
      <c r="A1194" t="s">
        <v>1582</v>
      </c>
      <c r="B1194" s="12" t="s">
        <v>7247</v>
      </c>
      <c r="C1194" s="12" t="s">
        <v>6445</v>
      </c>
      <c r="D1194" s="12" t="s">
        <v>6446</v>
      </c>
      <c r="E1194" s="12" t="s">
        <v>13715</v>
      </c>
      <c r="F1194" s="12" t="s">
        <v>13716</v>
      </c>
    </row>
    <row r="1195" spans="1:6" x14ac:dyDescent="0.25">
      <c r="A1195" t="s">
        <v>1583</v>
      </c>
      <c r="B1195" t="s">
        <v>7248</v>
      </c>
      <c r="C1195" t="s">
        <v>6445</v>
      </c>
      <c r="D1195" t="s">
        <v>6446</v>
      </c>
      <c r="E1195" t="s">
        <v>13717</v>
      </c>
      <c r="F1195" t="s">
        <v>13718</v>
      </c>
    </row>
    <row r="1196" spans="1:6" x14ac:dyDescent="0.25">
      <c r="A1196" t="s">
        <v>1584</v>
      </c>
      <c r="B1196" t="s">
        <v>7249</v>
      </c>
      <c r="C1196" t="s">
        <v>6445</v>
      </c>
      <c r="D1196" t="s">
        <v>6446</v>
      </c>
      <c r="E1196" t="s">
        <v>13719</v>
      </c>
      <c r="F1196" t="s">
        <v>13720</v>
      </c>
    </row>
    <row r="1197" spans="1:6" x14ac:dyDescent="0.25">
      <c r="A1197" t="s">
        <v>1585</v>
      </c>
      <c r="B1197" t="s">
        <v>7250</v>
      </c>
      <c r="C1197" t="s">
        <v>6445</v>
      </c>
      <c r="D1197" t="s">
        <v>6446</v>
      </c>
      <c r="E1197" t="s">
        <v>13721</v>
      </c>
      <c r="F1197" t="s">
        <v>13722</v>
      </c>
    </row>
    <row r="1198" spans="1:6" x14ac:dyDescent="0.25">
      <c r="A1198" t="s">
        <v>1586</v>
      </c>
      <c r="B1198" t="s">
        <v>7251</v>
      </c>
      <c r="C1198" t="s">
        <v>6445</v>
      </c>
      <c r="D1198" t="s">
        <v>6446</v>
      </c>
      <c r="E1198" t="s">
        <v>13723</v>
      </c>
      <c r="F1198" t="s">
        <v>13724</v>
      </c>
    </row>
    <row r="1199" spans="1:6" x14ac:dyDescent="0.25">
      <c r="A1199" t="s">
        <v>1587</v>
      </c>
      <c r="B1199" s="12" t="s">
        <v>7252</v>
      </c>
      <c r="C1199" s="12" t="s">
        <v>6445</v>
      </c>
      <c r="D1199" s="12" t="s">
        <v>6446</v>
      </c>
      <c r="E1199" s="12" t="s">
        <v>13725</v>
      </c>
      <c r="F1199" s="12" t="s">
        <v>13726</v>
      </c>
    </row>
    <row r="1200" spans="1:6" x14ac:dyDescent="0.25">
      <c r="A1200" t="s">
        <v>1588</v>
      </c>
      <c r="B1200" t="s">
        <v>7253</v>
      </c>
      <c r="C1200" t="s">
        <v>6445</v>
      </c>
      <c r="D1200" t="s">
        <v>6446</v>
      </c>
      <c r="E1200" t="s">
        <v>13727</v>
      </c>
      <c r="F1200" t="s">
        <v>13728</v>
      </c>
    </row>
    <row r="1201" spans="1:6" x14ac:dyDescent="0.25">
      <c r="A1201" t="s">
        <v>1589</v>
      </c>
      <c r="B1201" t="s">
        <v>7254</v>
      </c>
      <c r="C1201" t="s">
        <v>6445</v>
      </c>
      <c r="D1201" t="s">
        <v>6446</v>
      </c>
      <c r="E1201" t="s">
        <v>13729</v>
      </c>
      <c r="F1201" s="1" t="s">
        <v>13730</v>
      </c>
    </row>
    <row r="1202" spans="1:6" x14ac:dyDescent="0.25">
      <c r="A1202" t="s">
        <v>1590</v>
      </c>
      <c r="B1202" t="s">
        <v>7255</v>
      </c>
      <c r="C1202" t="s">
        <v>6445</v>
      </c>
      <c r="D1202" t="s">
        <v>6446</v>
      </c>
      <c r="E1202" t="s">
        <v>13731</v>
      </c>
      <c r="F1202" t="s">
        <v>13732</v>
      </c>
    </row>
    <row r="1203" spans="1:6" x14ac:dyDescent="0.25">
      <c r="A1203" t="s">
        <v>1591</v>
      </c>
      <c r="B1203" t="s">
        <v>7256</v>
      </c>
      <c r="C1203" t="s">
        <v>6445</v>
      </c>
      <c r="D1203" t="s">
        <v>6446</v>
      </c>
      <c r="E1203" t="s">
        <v>13733</v>
      </c>
      <c r="F1203" t="s">
        <v>13734</v>
      </c>
    </row>
    <row r="1204" spans="1:6" x14ac:dyDescent="0.25">
      <c r="A1204" t="s">
        <v>1592</v>
      </c>
      <c r="B1204" t="s">
        <v>7257</v>
      </c>
      <c r="C1204" t="s">
        <v>6445</v>
      </c>
      <c r="D1204" t="s">
        <v>6446</v>
      </c>
      <c r="E1204" t="s">
        <v>13735</v>
      </c>
      <c r="F1204" t="s">
        <v>13736</v>
      </c>
    </row>
    <row r="1205" spans="1:6" x14ac:dyDescent="0.25">
      <c r="A1205" t="s">
        <v>1593</v>
      </c>
      <c r="B1205" t="s">
        <v>7258</v>
      </c>
      <c r="C1205" t="s">
        <v>6445</v>
      </c>
      <c r="D1205" t="s">
        <v>6446</v>
      </c>
      <c r="E1205" t="s">
        <v>13737</v>
      </c>
      <c r="F1205" t="s">
        <v>13738</v>
      </c>
    </row>
    <row r="1206" spans="1:6" x14ac:dyDescent="0.25">
      <c r="A1206" t="s">
        <v>1594</v>
      </c>
      <c r="B1206" s="12" t="s">
        <v>7259</v>
      </c>
      <c r="C1206" s="12" t="s">
        <v>6445</v>
      </c>
      <c r="D1206" s="12" t="s">
        <v>6446</v>
      </c>
      <c r="E1206" s="12" t="s">
        <v>13739</v>
      </c>
      <c r="F1206" s="12" t="s">
        <v>13740</v>
      </c>
    </row>
    <row r="1207" spans="1:6" x14ac:dyDescent="0.25">
      <c r="A1207" t="s">
        <v>1595</v>
      </c>
      <c r="B1207" t="s">
        <v>7260</v>
      </c>
      <c r="C1207" t="s">
        <v>6445</v>
      </c>
      <c r="D1207" t="s">
        <v>6446</v>
      </c>
      <c r="E1207" t="s">
        <v>13741</v>
      </c>
      <c r="F1207" t="s">
        <v>13742</v>
      </c>
    </row>
    <row r="1208" spans="1:6" x14ac:dyDescent="0.25">
      <c r="A1208" t="s">
        <v>1596</v>
      </c>
      <c r="B1208" t="s">
        <v>7261</v>
      </c>
      <c r="C1208" t="s">
        <v>6445</v>
      </c>
      <c r="D1208" t="s">
        <v>6446</v>
      </c>
      <c r="E1208" t="s">
        <v>13743</v>
      </c>
      <c r="F1208" t="s">
        <v>13744</v>
      </c>
    </row>
    <row r="1209" spans="1:6" x14ac:dyDescent="0.25">
      <c r="A1209" t="s">
        <v>1597</v>
      </c>
      <c r="B1209" t="s">
        <v>7262</v>
      </c>
      <c r="C1209" t="s">
        <v>6445</v>
      </c>
      <c r="D1209" t="s">
        <v>6446</v>
      </c>
      <c r="E1209" t="s">
        <v>13745</v>
      </c>
      <c r="F1209" t="s">
        <v>13746</v>
      </c>
    </row>
    <row r="1210" spans="1:6" x14ac:dyDescent="0.25">
      <c r="A1210" t="s">
        <v>1598</v>
      </c>
      <c r="B1210" s="12" t="s">
        <v>7263</v>
      </c>
      <c r="C1210" s="12" t="s">
        <v>6445</v>
      </c>
      <c r="D1210" s="12" t="s">
        <v>6446</v>
      </c>
      <c r="E1210" s="12" t="s">
        <v>13747</v>
      </c>
      <c r="F1210" s="12" t="s">
        <v>13748</v>
      </c>
    </row>
    <row r="1211" spans="1:6" x14ac:dyDescent="0.25">
      <c r="A1211" t="s">
        <v>1599</v>
      </c>
      <c r="B1211" s="12" t="s">
        <v>7264</v>
      </c>
      <c r="C1211" s="12" t="s">
        <v>6445</v>
      </c>
      <c r="D1211" s="12" t="s">
        <v>6446</v>
      </c>
      <c r="E1211" s="12" t="s">
        <v>13749</v>
      </c>
      <c r="F1211" s="12" t="s">
        <v>13750</v>
      </c>
    </row>
    <row r="1212" spans="1:6" x14ac:dyDescent="0.25">
      <c r="A1212" t="s">
        <v>1600</v>
      </c>
      <c r="B1212" s="12" t="s">
        <v>7265</v>
      </c>
      <c r="C1212" s="12" t="s">
        <v>6445</v>
      </c>
      <c r="D1212" s="12" t="s">
        <v>6446</v>
      </c>
      <c r="E1212" s="12" t="s">
        <v>13751</v>
      </c>
      <c r="F1212" s="12" t="s">
        <v>13752</v>
      </c>
    </row>
    <row r="1213" spans="1:6" x14ac:dyDescent="0.25">
      <c r="A1213" t="s">
        <v>1601</v>
      </c>
      <c r="B1213" s="12" t="s">
        <v>7266</v>
      </c>
      <c r="C1213" s="12" t="s">
        <v>6445</v>
      </c>
      <c r="D1213" s="12" t="s">
        <v>6446</v>
      </c>
      <c r="E1213" s="12" t="s">
        <v>13753</v>
      </c>
      <c r="F1213" s="12" t="s">
        <v>13754</v>
      </c>
    </row>
    <row r="1214" spans="1:6" x14ac:dyDescent="0.25">
      <c r="A1214" t="s">
        <v>1602</v>
      </c>
      <c r="B1214" s="12" t="s">
        <v>7267</v>
      </c>
      <c r="C1214" s="12" t="s">
        <v>6445</v>
      </c>
      <c r="D1214" s="12" t="s">
        <v>6446</v>
      </c>
      <c r="E1214" s="12" t="s">
        <v>13755</v>
      </c>
      <c r="F1214" s="12" t="s">
        <v>13756</v>
      </c>
    </row>
    <row r="1215" spans="1:6" x14ac:dyDescent="0.25">
      <c r="A1215" t="s">
        <v>1603</v>
      </c>
      <c r="B1215" s="12" t="s">
        <v>7268</v>
      </c>
      <c r="C1215" s="12" t="s">
        <v>6445</v>
      </c>
      <c r="D1215" s="12" t="s">
        <v>6446</v>
      </c>
      <c r="E1215" s="12" t="s">
        <v>13757</v>
      </c>
      <c r="F1215" s="12" t="s">
        <v>13758</v>
      </c>
    </row>
    <row r="1216" spans="1:6" x14ac:dyDescent="0.25">
      <c r="A1216" t="s">
        <v>1604</v>
      </c>
      <c r="B1216" s="12" t="s">
        <v>7269</v>
      </c>
      <c r="C1216" s="12" t="s">
        <v>6445</v>
      </c>
      <c r="D1216" s="12" t="s">
        <v>6446</v>
      </c>
      <c r="E1216" s="12" t="s">
        <v>13759</v>
      </c>
      <c r="F1216" s="12" t="s">
        <v>13760</v>
      </c>
    </row>
    <row r="1217" spans="1:6" x14ac:dyDescent="0.25">
      <c r="A1217" t="s">
        <v>1605</v>
      </c>
      <c r="B1217" t="s">
        <v>7270</v>
      </c>
      <c r="C1217" t="s">
        <v>6445</v>
      </c>
      <c r="D1217" t="s">
        <v>6446</v>
      </c>
      <c r="E1217" t="s">
        <v>13761</v>
      </c>
      <c r="F1217" t="s">
        <v>13762</v>
      </c>
    </row>
    <row r="1218" spans="1:6" x14ac:dyDescent="0.25">
      <c r="A1218" t="s">
        <v>1606</v>
      </c>
      <c r="B1218" t="s">
        <v>7271</v>
      </c>
      <c r="C1218" t="s">
        <v>6445</v>
      </c>
      <c r="D1218" t="s">
        <v>6446</v>
      </c>
      <c r="E1218" t="s">
        <v>13763</v>
      </c>
      <c r="F1218" t="s">
        <v>13764</v>
      </c>
    </row>
    <row r="1219" spans="1:6" x14ac:dyDescent="0.25">
      <c r="A1219" t="s">
        <v>1607</v>
      </c>
      <c r="B1219" s="12" t="s">
        <v>7272</v>
      </c>
      <c r="C1219" s="12" t="s">
        <v>6445</v>
      </c>
      <c r="D1219" s="12" t="s">
        <v>6446</v>
      </c>
      <c r="E1219" s="12" t="s">
        <v>13765</v>
      </c>
      <c r="F1219" s="12" t="s">
        <v>13766</v>
      </c>
    </row>
    <row r="1220" spans="1:6" x14ac:dyDescent="0.25">
      <c r="A1220" t="s">
        <v>1608</v>
      </c>
      <c r="B1220" s="12" t="s">
        <v>7273</v>
      </c>
      <c r="C1220" s="12" t="s">
        <v>6445</v>
      </c>
      <c r="D1220" s="12" t="s">
        <v>6446</v>
      </c>
      <c r="E1220" s="12" t="s">
        <v>13767</v>
      </c>
      <c r="F1220" s="12" t="s">
        <v>13768</v>
      </c>
    </row>
    <row r="1221" spans="1:6" x14ac:dyDescent="0.25">
      <c r="A1221" t="s">
        <v>1609</v>
      </c>
      <c r="B1221" s="12" t="s">
        <v>7274</v>
      </c>
      <c r="C1221" s="12" t="s">
        <v>6445</v>
      </c>
      <c r="D1221" s="12" t="s">
        <v>6446</v>
      </c>
      <c r="E1221" s="12" t="s">
        <v>13769</v>
      </c>
      <c r="F1221" s="12" t="s">
        <v>13770</v>
      </c>
    </row>
    <row r="1222" spans="1:6" x14ac:dyDescent="0.25">
      <c r="A1222" t="s">
        <v>1610</v>
      </c>
      <c r="B1222" s="12" t="s">
        <v>7275</v>
      </c>
      <c r="C1222" s="12" t="s">
        <v>6445</v>
      </c>
      <c r="D1222" s="12" t="s">
        <v>6446</v>
      </c>
      <c r="E1222" s="12" t="s">
        <v>13771</v>
      </c>
      <c r="F1222" s="12" t="s">
        <v>13772</v>
      </c>
    </row>
    <row r="1223" spans="1:6" x14ac:dyDescent="0.25">
      <c r="A1223" t="s">
        <v>1611</v>
      </c>
      <c r="B1223" s="12" t="s">
        <v>7276</v>
      </c>
      <c r="C1223" s="12" t="s">
        <v>6445</v>
      </c>
      <c r="D1223" s="12" t="s">
        <v>6446</v>
      </c>
      <c r="E1223" s="12" t="s">
        <v>13773</v>
      </c>
      <c r="F1223" s="12" t="s">
        <v>13774</v>
      </c>
    </row>
    <row r="1224" spans="1:6" x14ac:dyDescent="0.25">
      <c r="A1224" t="s">
        <v>1612</v>
      </c>
      <c r="B1224" s="12" t="s">
        <v>7277</v>
      </c>
      <c r="C1224" s="12" t="s">
        <v>6445</v>
      </c>
      <c r="D1224" s="12" t="s">
        <v>6446</v>
      </c>
      <c r="E1224" s="12" t="s">
        <v>13775</v>
      </c>
      <c r="F1224" s="12" t="s">
        <v>13776</v>
      </c>
    </row>
    <row r="1225" spans="1:6" x14ac:dyDescent="0.25">
      <c r="A1225" t="s">
        <v>1613</v>
      </c>
      <c r="B1225" s="12" t="s">
        <v>7278</v>
      </c>
      <c r="C1225" s="12" t="s">
        <v>6445</v>
      </c>
      <c r="D1225" s="12" t="s">
        <v>6446</v>
      </c>
      <c r="E1225" s="12" t="s">
        <v>13777</v>
      </c>
      <c r="F1225" s="12" t="s">
        <v>13778</v>
      </c>
    </row>
    <row r="1226" spans="1:6" x14ac:dyDescent="0.25">
      <c r="A1226" t="s">
        <v>1614</v>
      </c>
      <c r="B1226" s="12" t="s">
        <v>7279</v>
      </c>
      <c r="C1226" s="12" t="s">
        <v>6445</v>
      </c>
      <c r="D1226" s="12" t="s">
        <v>6446</v>
      </c>
      <c r="E1226" s="12" t="s">
        <v>13779</v>
      </c>
      <c r="F1226" s="12" t="s">
        <v>13780</v>
      </c>
    </row>
    <row r="1227" spans="1:6" x14ac:dyDescent="0.25">
      <c r="A1227" t="s">
        <v>1615</v>
      </c>
      <c r="B1227" s="12" t="s">
        <v>7280</v>
      </c>
      <c r="C1227" s="12" t="s">
        <v>6445</v>
      </c>
      <c r="D1227" s="12" t="s">
        <v>6446</v>
      </c>
      <c r="E1227" s="12" t="s">
        <v>13781</v>
      </c>
      <c r="F1227" s="12" t="s">
        <v>13782</v>
      </c>
    </row>
    <row r="1228" spans="1:6" x14ac:dyDescent="0.25">
      <c r="A1228" t="s">
        <v>1616</v>
      </c>
      <c r="B1228" s="12" t="s">
        <v>7281</v>
      </c>
      <c r="C1228" s="12" t="s">
        <v>6445</v>
      </c>
      <c r="D1228" s="12" t="s">
        <v>6446</v>
      </c>
      <c r="E1228" s="12" t="s">
        <v>13783</v>
      </c>
      <c r="F1228" s="12" t="s">
        <v>13784</v>
      </c>
    </row>
    <row r="1229" spans="1:6" x14ac:dyDescent="0.25">
      <c r="A1229" t="s">
        <v>1617</v>
      </c>
      <c r="B1229" s="12" t="s">
        <v>7282</v>
      </c>
      <c r="C1229" s="12" t="s">
        <v>6445</v>
      </c>
      <c r="D1229" s="12" t="s">
        <v>6446</v>
      </c>
      <c r="E1229" s="12" t="s">
        <v>13785</v>
      </c>
      <c r="F1229" s="12" t="s">
        <v>13786</v>
      </c>
    </row>
    <row r="1230" spans="1:6" x14ac:dyDescent="0.25">
      <c r="A1230" t="s">
        <v>1618</v>
      </c>
      <c r="B1230" s="12" t="s">
        <v>7283</v>
      </c>
      <c r="C1230" s="12" t="s">
        <v>6445</v>
      </c>
      <c r="D1230" s="12" t="s">
        <v>6446</v>
      </c>
      <c r="E1230" s="12" t="s">
        <v>13787</v>
      </c>
      <c r="F1230" s="12" t="s">
        <v>13788</v>
      </c>
    </row>
    <row r="1231" spans="1:6" x14ac:dyDescent="0.25">
      <c r="A1231" t="s">
        <v>1619</v>
      </c>
      <c r="B1231" s="12" t="s">
        <v>7284</v>
      </c>
      <c r="C1231" s="12" t="s">
        <v>6445</v>
      </c>
      <c r="D1231" s="12" t="s">
        <v>6446</v>
      </c>
      <c r="E1231" s="12" t="s">
        <v>13789</v>
      </c>
      <c r="F1231" s="12" t="s">
        <v>13790</v>
      </c>
    </row>
    <row r="1232" spans="1:6" x14ac:dyDescent="0.25">
      <c r="A1232" t="s">
        <v>1620</v>
      </c>
      <c r="B1232" s="12" t="s">
        <v>7285</v>
      </c>
      <c r="C1232" s="12" t="s">
        <v>6445</v>
      </c>
      <c r="D1232" s="12" t="s">
        <v>6446</v>
      </c>
      <c r="E1232" s="12" t="s">
        <v>13791</v>
      </c>
      <c r="F1232" s="12" t="s">
        <v>13792</v>
      </c>
    </row>
    <row r="1233" spans="1:6" x14ac:dyDescent="0.25">
      <c r="A1233" t="s">
        <v>1621</v>
      </c>
      <c r="B1233" s="12" t="s">
        <v>7286</v>
      </c>
      <c r="C1233" s="12" t="s">
        <v>6445</v>
      </c>
      <c r="D1233" s="12" t="s">
        <v>6446</v>
      </c>
      <c r="E1233" s="12" t="s">
        <v>13793</v>
      </c>
      <c r="F1233" s="12" t="s">
        <v>13794</v>
      </c>
    </row>
    <row r="1234" spans="1:6" x14ac:dyDescent="0.25">
      <c r="A1234" t="s">
        <v>1622</v>
      </c>
      <c r="B1234" s="12" t="s">
        <v>7287</v>
      </c>
      <c r="C1234" s="12" t="s">
        <v>6445</v>
      </c>
      <c r="D1234" s="12" t="s">
        <v>6446</v>
      </c>
      <c r="E1234" s="12" t="s">
        <v>13795</v>
      </c>
      <c r="F1234" s="12" t="s">
        <v>13796</v>
      </c>
    </row>
    <row r="1235" spans="1:6" x14ac:dyDescent="0.25">
      <c r="A1235" t="s">
        <v>1623</v>
      </c>
      <c r="B1235" s="12" t="s">
        <v>7288</v>
      </c>
      <c r="C1235" s="12" t="s">
        <v>6445</v>
      </c>
      <c r="D1235" s="12" t="s">
        <v>6446</v>
      </c>
      <c r="E1235" s="12" t="s">
        <v>13797</v>
      </c>
      <c r="F1235" s="12" t="s">
        <v>13798</v>
      </c>
    </row>
    <row r="1236" spans="1:6" x14ac:dyDescent="0.25">
      <c r="A1236" t="s">
        <v>1624</v>
      </c>
      <c r="B1236" s="12" t="s">
        <v>7289</v>
      </c>
      <c r="C1236" s="12" t="s">
        <v>6445</v>
      </c>
      <c r="D1236" s="12" t="s">
        <v>6446</v>
      </c>
      <c r="E1236" s="12" t="s">
        <v>13799</v>
      </c>
      <c r="F1236" s="12" t="s">
        <v>13800</v>
      </c>
    </row>
    <row r="1237" spans="1:6" x14ac:dyDescent="0.25">
      <c r="A1237" t="s">
        <v>1625</v>
      </c>
      <c r="B1237" s="12" t="s">
        <v>7290</v>
      </c>
      <c r="C1237" s="12" t="s">
        <v>6445</v>
      </c>
      <c r="D1237" s="12" t="s">
        <v>6446</v>
      </c>
      <c r="E1237" s="12" t="s">
        <v>13801</v>
      </c>
      <c r="F1237" s="12" t="s">
        <v>13802</v>
      </c>
    </row>
    <row r="1238" spans="1:6" x14ac:dyDescent="0.25">
      <c r="A1238" t="s">
        <v>1626</v>
      </c>
      <c r="B1238" s="12" t="s">
        <v>7291</v>
      </c>
      <c r="C1238" s="12" t="s">
        <v>6445</v>
      </c>
      <c r="D1238" s="12" t="s">
        <v>6446</v>
      </c>
      <c r="E1238" s="12" t="s">
        <v>13803</v>
      </c>
      <c r="F1238" s="12" t="s">
        <v>13804</v>
      </c>
    </row>
    <row r="1239" spans="1:6" x14ac:dyDescent="0.25">
      <c r="A1239" t="s">
        <v>1627</v>
      </c>
      <c r="B1239" s="12" t="s">
        <v>7292</v>
      </c>
      <c r="C1239" s="12" t="s">
        <v>6445</v>
      </c>
      <c r="D1239" s="12" t="s">
        <v>6446</v>
      </c>
      <c r="E1239" s="12" t="s">
        <v>13805</v>
      </c>
      <c r="F1239" s="12" t="s">
        <v>13806</v>
      </c>
    </row>
    <row r="1240" spans="1:6" x14ac:dyDescent="0.25">
      <c r="A1240" t="s">
        <v>1628</v>
      </c>
      <c r="B1240" s="12" t="s">
        <v>7293</v>
      </c>
      <c r="C1240" s="12" t="s">
        <v>6445</v>
      </c>
      <c r="D1240" s="12" t="s">
        <v>6446</v>
      </c>
      <c r="E1240" s="12" t="s">
        <v>13807</v>
      </c>
      <c r="F1240" s="12" t="s">
        <v>13808</v>
      </c>
    </row>
    <row r="1241" spans="1:6" x14ac:dyDescent="0.25">
      <c r="A1241" t="s">
        <v>1629</v>
      </c>
      <c r="B1241" s="12" t="s">
        <v>7294</v>
      </c>
      <c r="C1241" s="12" t="s">
        <v>6445</v>
      </c>
      <c r="D1241" s="12" t="s">
        <v>6446</v>
      </c>
      <c r="E1241" s="12" t="s">
        <v>13809</v>
      </c>
      <c r="F1241" s="12" t="s">
        <v>13810</v>
      </c>
    </row>
    <row r="1242" spans="1:6" x14ac:dyDescent="0.25">
      <c r="A1242" t="s">
        <v>1630</v>
      </c>
      <c r="B1242" s="12" t="s">
        <v>7295</v>
      </c>
      <c r="C1242" s="12" t="s">
        <v>6445</v>
      </c>
      <c r="D1242" s="12" t="s">
        <v>6446</v>
      </c>
      <c r="E1242" s="12" t="s">
        <v>13811</v>
      </c>
      <c r="F1242" s="12" t="s">
        <v>13812</v>
      </c>
    </row>
    <row r="1243" spans="1:6" x14ac:dyDescent="0.25">
      <c r="A1243" t="s">
        <v>1631</v>
      </c>
      <c r="B1243" s="12" t="s">
        <v>7296</v>
      </c>
      <c r="C1243" s="12" t="s">
        <v>6445</v>
      </c>
      <c r="D1243" s="12" t="s">
        <v>6446</v>
      </c>
      <c r="E1243" s="12" t="s">
        <v>13813</v>
      </c>
      <c r="F1243" s="12" t="s">
        <v>13814</v>
      </c>
    </row>
    <row r="1244" spans="1:6" x14ac:dyDescent="0.25">
      <c r="A1244" t="s">
        <v>1632</v>
      </c>
      <c r="B1244" s="12" t="s">
        <v>7297</v>
      </c>
      <c r="C1244" s="12" t="s">
        <v>6445</v>
      </c>
      <c r="D1244" s="12" t="s">
        <v>6446</v>
      </c>
      <c r="E1244" s="12" t="s">
        <v>13815</v>
      </c>
      <c r="F1244" s="12" t="s">
        <v>13816</v>
      </c>
    </row>
    <row r="1245" spans="1:6" x14ac:dyDescent="0.25">
      <c r="A1245" t="s">
        <v>1633</v>
      </c>
      <c r="B1245" s="12" t="s">
        <v>7298</v>
      </c>
      <c r="C1245" s="12" t="s">
        <v>6445</v>
      </c>
      <c r="D1245" s="12" t="s">
        <v>6446</v>
      </c>
      <c r="E1245" s="12" t="s">
        <v>13817</v>
      </c>
      <c r="F1245" s="12" t="s">
        <v>13818</v>
      </c>
    </row>
    <row r="1246" spans="1:6" x14ac:dyDescent="0.25">
      <c r="A1246" t="s">
        <v>1634</v>
      </c>
      <c r="B1246" s="12" t="s">
        <v>7299</v>
      </c>
      <c r="C1246" s="12" t="s">
        <v>6445</v>
      </c>
      <c r="D1246" s="12" t="s">
        <v>6446</v>
      </c>
      <c r="E1246" s="12" t="s">
        <v>13819</v>
      </c>
      <c r="F1246" s="12" t="s">
        <v>13820</v>
      </c>
    </row>
    <row r="1247" spans="1:6" x14ac:dyDescent="0.25">
      <c r="A1247" t="s">
        <v>1635</v>
      </c>
      <c r="B1247" t="s">
        <v>7300</v>
      </c>
      <c r="C1247" t="s">
        <v>6445</v>
      </c>
      <c r="D1247" t="s">
        <v>6446</v>
      </c>
      <c r="E1247" t="s">
        <v>13821</v>
      </c>
      <c r="F1247" t="s">
        <v>13822</v>
      </c>
    </row>
    <row r="1248" spans="1:6" x14ac:dyDescent="0.25">
      <c r="A1248" t="s">
        <v>1636</v>
      </c>
      <c r="B1248" t="s">
        <v>7301</v>
      </c>
      <c r="C1248" t="s">
        <v>6445</v>
      </c>
      <c r="D1248" t="s">
        <v>6446</v>
      </c>
      <c r="E1248" t="s">
        <v>13823</v>
      </c>
      <c r="F1248" t="s">
        <v>13824</v>
      </c>
    </row>
    <row r="1249" spans="1:6" x14ac:dyDescent="0.25">
      <c r="A1249" t="s">
        <v>1637</v>
      </c>
      <c r="B1249" t="s">
        <v>7302</v>
      </c>
      <c r="C1249" t="s">
        <v>6445</v>
      </c>
      <c r="D1249" t="s">
        <v>6446</v>
      </c>
      <c r="E1249" t="s">
        <v>13825</v>
      </c>
      <c r="F1249" t="s">
        <v>13826</v>
      </c>
    </row>
    <row r="1250" spans="1:6" x14ac:dyDescent="0.25">
      <c r="A1250" t="s">
        <v>1638</v>
      </c>
      <c r="B1250" t="s">
        <v>7303</v>
      </c>
      <c r="C1250" t="s">
        <v>6445</v>
      </c>
      <c r="D1250" t="s">
        <v>6446</v>
      </c>
      <c r="E1250" t="s">
        <v>13827</v>
      </c>
      <c r="F1250" t="s">
        <v>13828</v>
      </c>
    </row>
    <row r="1251" spans="1:6" x14ac:dyDescent="0.25">
      <c r="A1251" t="s">
        <v>1639</v>
      </c>
      <c r="B1251" t="s">
        <v>7304</v>
      </c>
      <c r="C1251" t="s">
        <v>6445</v>
      </c>
      <c r="D1251" t="s">
        <v>6446</v>
      </c>
      <c r="E1251" t="s">
        <v>13829</v>
      </c>
      <c r="F1251" t="s">
        <v>13830</v>
      </c>
    </row>
    <row r="1252" spans="1:6" x14ac:dyDescent="0.25">
      <c r="A1252" t="s">
        <v>1640</v>
      </c>
      <c r="B1252" t="s">
        <v>7305</v>
      </c>
      <c r="C1252" t="s">
        <v>6445</v>
      </c>
      <c r="D1252" t="s">
        <v>6446</v>
      </c>
      <c r="E1252" t="s">
        <v>13831</v>
      </c>
      <c r="F1252" t="s">
        <v>13832</v>
      </c>
    </row>
    <row r="1253" spans="1:6" x14ac:dyDescent="0.25">
      <c r="A1253" t="s">
        <v>1641</v>
      </c>
      <c r="B1253" t="s">
        <v>7306</v>
      </c>
      <c r="C1253" t="s">
        <v>6445</v>
      </c>
      <c r="D1253" t="s">
        <v>6446</v>
      </c>
      <c r="E1253" t="s">
        <v>13833</v>
      </c>
      <c r="F1253" t="s">
        <v>13834</v>
      </c>
    </row>
    <row r="1254" spans="1:6" x14ac:dyDescent="0.25">
      <c r="A1254" t="s">
        <v>1642</v>
      </c>
      <c r="B1254" t="s">
        <v>7307</v>
      </c>
      <c r="C1254" t="s">
        <v>6445</v>
      </c>
      <c r="D1254" t="s">
        <v>6446</v>
      </c>
      <c r="E1254" t="s">
        <v>13835</v>
      </c>
      <c r="F1254" t="s">
        <v>13836</v>
      </c>
    </row>
    <row r="1255" spans="1:6" x14ac:dyDescent="0.25">
      <c r="A1255" t="s">
        <v>1643</v>
      </c>
      <c r="B1255" t="s">
        <v>7308</v>
      </c>
      <c r="C1255" t="s">
        <v>6445</v>
      </c>
      <c r="D1255" t="s">
        <v>6446</v>
      </c>
      <c r="E1255" t="s">
        <v>13837</v>
      </c>
      <c r="F1255" t="s">
        <v>13838</v>
      </c>
    </row>
    <row r="1256" spans="1:6" x14ac:dyDescent="0.25">
      <c r="A1256" t="s">
        <v>1644</v>
      </c>
      <c r="B1256" t="s">
        <v>7309</v>
      </c>
      <c r="C1256" t="s">
        <v>6445</v>
      </c>
      <c r="D1256" t="s">
        <v>6446</v>
      </c>
      <c r="E1256" t="s">
        <v>13839</v>
      </c>
      <c r="F1256" t="s">
        <v>13840</v>
      </c>
    </row>
    <row r="1257" spans="1:6" x14ac:dyDescent="0.25">
      <c r="A1257" t="s">
        <v>1645</v>
      </c>
      <c r="B1257" t="s">
        <v>7310</v>
      </c>
      <c r="C1257" t="s">
        <v>6445</v>
      </c>
      <c r="D1257" t="s">
        <v>6446</v>
      </c>
      <c r="E1257" t="s">
        <v>13841</v>
      </c>
      <c r="F1257" t="s">
        <v>13842</v>
      </c>
    </row>
    <row r="1258" spans="1:6" x14ac:dyDescent="0.25">
      <c r="A1258" t="s">
        <v>1646</v>
      </c>
      <c r="B1258" t="s">
        <v>7311</v>
      </c>
      <c r="C1258" t="s">
        <v>6445</v>
      </c>
      <c r="D1258" t="s">
        <v>6446</v>
      </c>
      <c r="E1258" t="s">
        <v>13843</v>
      </c>
      <c r="F1258" t="s">
        <v>13844</v>
      </c>
    </row>
    <row r="1259" spans="1:6" x14ac:dyDescent="0.25">
      <c r="A1259" t="s">
        <v>1647</v>
      </c>
      <c r="B1259" t="s">
        <v>7312</v>
      </c>
      <c r="C1259" t="s">
        <v>6445</v>
      </c>
      <c r="D1259" t="s">
        <v>6446</v>
      </c>
      <c r="E1259" t="s">
        <v>13845</v>
      </c>
      <c r="F1259" t="s">
        <v>13846</v>
      </c>
    </row>
    <row r="1260" spans="1:6" x14ac:dyDescent="0.25">
      <c r="A1260" t="s">
        <v>1648</v>
      </c>
      <c r="B1260" t="s">
        <v>7313</v>
      </c>
      <c r="C1260" t="s">
        <v>6445</v>
      </c>
      <c r="D1260" t="s">
        <v>6446</v>
      </c>
      <c r="E1260" t="s">
        <v>13847</v>
      </c>
      <c r="F1260" t="s">
        <v>13848</v>
      </c>
    </row>
    <row r="1261" spans="1:6" x14ac:dyDescent="0.25">
      <c r="A1261" t="s">
        <v>1649</v>
      </c>
      <c r="B1261" t="s">
        <v>7314</v>
      </c>
      <c r="C1261" t="s">
        <v>6445</v>
      </c>
      <c r="D1261" t="s">
        <v>6446</v>
      </c>
      <c r="E1261" t="s">
        <v>13849</v>
      </c>
      <c r="F1261" t="s">
        <v>13850</v>
      </c>
    </row>
    <row r="1262" spans="1:6" x14ac:dyDescent="0.25">
      <c r="A1262" t="s">
        <v>1650</v>
      </c>
      <c r="B1262" t="s">
        <v>7315</v>
      </c>
      <c r="C1262" t="s">
        <v>6445</v>
      </c>
      <c r="D1262" t="s">
        <v>6446</v>
      </c>
      <c r="E1262" t="s">
        <v>13851</v>
      </c>
      <c r="F1262" t="s">
        <v>13852</v>
      </c>
    </row>
    <row r="1263" spans="1:6" x14ac:dyDescent="0.25">
      <c r="A1263" t="s">
        <v>1651</v>
      </c>
      <c r="B1263" t="s">
        <v>7316</v>
      </c>
      <c r="C1263" t="s">
        <v>6445</v>
      </c>
      <c r="D1263" t="s">
        <v>6446</v>
      </c>
      <c r="E1263" t="s">
        <v>13853</v>
      </c>
      <c r="F1263" t="s">
        <v>13854</v>
      </c>
    </row>
    <row r="1264" spans="1:6" x14ac:dyDescent="0.25">
      <c r="A1264" t="s">
        <v>1652</v>
      </c>
      <c r="B1264" t="s">
        <v>7317</v>
      </c>
      <c r="C1264" t="s">
        <v>6445</v>
      </c>
      <c r="D1264" t="s">
        <v>6446</v>
      </c>
      <c r="E1264" t="s">
        <v>13855</v>
      </c>
      <c r="F1264" t="s">
        <v>13856</v>
      </c>
    </row>
    <row r="1265" spans="1:6" x14ac:dyDescent="0.25">
      <c r="A1265" t="s">
        <v>1653</v>
      </c>
      <c r="B1265" t="s">
        <v>7318</v>
      </c>
      <c r="C1265" t="s">
        <v>6445</v>
      </c>
      <c r="D1265" t="s">
        <v>6446</v>
      </c>
      <c r="E1265" t="s">
        <v>13857</v>
      </c>
      <c r="F1265" t="s">
        <v>13858</v>
      </c>
    </row>
    <row r="1266" spans="1:6" x14ac:dyDescent="0.25">
      <c r="A1266" t="s">
        <v>1654</v>
      </c>
      <c r="B1266" t="s">
        <v>7319</v>
      </c>
      <c r="C1266" t="s">
        <v>6445</v>
      </c>
      <c r="D1266" t="s">
        <v>6446</v>
      </c>
      <c r="E1266" t="s">
        <v>13859</v>
      </c>
      <c r="F1266" t="s">
        <v>13860</v>
      </c>
    </row>
    <row r="1267" spans="1:6" x14ac:dyDescent="0.25">
      <c r="A1267" t="s">
        <v>1655</v>
      </c>
      <c r="B1267" t="s">
        <v>7320</v>
      </c>
      <c r="C1267" t="s">
        <v>6445</v>
      </c>
      <c r="D1267" t="s">
        <v>6446</v>
      </c>
      <c r="E1267" t="s">
        <v>13861</v>
      </c>
      <c r="F1267" t="s">
        <v>13862</v>
      </c>
    </row>
    <row r="1268" spans="1:6" x14ac:dyDescent="0.25">
      <c r="A1268" t="s">
        <v>1656</v>
      </c>
      <c r="B1268" t="s">
        <v>7321</v>
      </c>
      <c r="C1268" t="s">
        <v>6445</v>
      </c>
      <c r="D1268" t="s">
        <v>6446</v>
      </c>
      <c r="E1268" t="s">
        <v>13863</v>
      </c>
      <c r="F1268" t="s">
        <v>13864</v>
      </c>
    </row>
    <row r="1269" spans="1:6" x14ac:dyDescent="0.25">
      <c r="A1269" t="s">
        <v>1657</v>
      </c>
      <c r="B1269" t="s">
        <v>7322</v>
      </c>
      <c r="C1269" t="s">
        <v>6445</v>
      </c>
      <c r="D1269" t="s">
        <v>6446</v>
      </c>
      <c r="E1269" t="s">
        <v>13865</v>
      </c>
      <c r="F1269" t="s">
        <v>13866</v>
      </c>
    </row>
    <row r="1270" spans="1:6" x14ac:dyDescent="0.25">
      <c r="A1270" t="s">
        <v>1658</v>
      </c>
      <c r="B1270" t="s">
        <v>7323</v>
      </c>
      <c r="C1270" t="s">
        <v>6445</v>
      </c>
      <c r="D1270" t="s">
        <v>6446</v>
      </c>
      <c r="E1270" t="s">
        <v>13867</v>
      </c>
      <c r="F1270" t="s">
        <v>13868</v>
      </c>
    </row>
    <row r="1271" spans="1:6" x14ac:dyDescent="0.25">
      <c r="A1271" t="s">
        <v>1659</v>
      </c>
      <c r="B1271" t="s">
        <v>7324</v>
      </c>
      <c r="C1271" t="s">
        <v>6445</v>
      </c>
      <c r="D1271" t="s">
        <v>6446</v>
      </c>
      <c r="E1271" t="s">
        <v>13869</v>
      </c>
      <c r="F1271" t="s">
        <v>13870</v>
      </c>
    </row>
    <row r="1272" spans="1:6" x14ac:dyDescent="0.25">
      <c r="A1272" t="s">
        <v>1660</v>
      </c>
      <c r="B1272" t="s">
        <v>7325</v>
      </c>
      <c r="C1272" t="s">
        <v>6445</v>
      </c>
      <c r="D1272" t="s">
        <v>6446</v>
      </c>
      <c r="E1272" t="s">
        <v>13871</v>
      </c>
      <c r="F1272" t="s">
        <v>13872</v>
      </c>
    </row>
    <row r="1273" spans="1:6" x14ac:dyDescent="0.25">
      <c r="A1273" t="s">
        <v>1661</v>
      </c>
      <c r="B1273" t="s">
        <v>7326</v>
      </c>
      <c r="C1273" t="s">
        <v>6445</v>
      </c>
      <c r="D1273" t="s">
        <v>6446</v>
      </c>
      <c r="E1273" t="s">
        <v>13873</v>
      </c>
      <c r="F1273" t="s">
        <v>13874</v>
      </c>
    </row>
    <row r="1274" spans="1:6" x14ac:dyDescent="0.25">
      <c r="A1274" t="s">
        <v>1662</v>
      </c>
      <c r="B1274" t="s">
        <v>7327</v>
      </c>
      <c r="C1274" t="s">
        <v>6445</v>
      </c>
      <c r="D1274" t="s">
        <v>6446</v>
      </c>
      <c r="E1274" t="s">
        <v>13875</v>
      </c>
      <c r="F1274" t="s">
        <v>13876</v>
      </c>
    </row>
    <row r="1275" spans="1:6" x14ac:dyDescent="0.25">
      <c r="A1275" t="s">
        <v>1663</v>
      </c>
      <c r="B1275" t="s">
        <v>7328</v>
      </c>
      <c r="C1275" t="s">
        <v>6445</v>
      </c>
      <c r="D1275" t="s">
        <v>6446</v>
      </c>
      <c r="E1275" t="s">
        <v>13877</v>
      </c>
      <c r="F1275" t="s">
        <v>13878</v>
      </c>
    </row>
    <row r="1276" spans="1:6" x14ac:dyDescent="0.25">
      <c r="A1276" t="s">
        <v>1664</v>
      </c>
      <c r="B1276" t="s">
        <v>7329</v>
      </c>
      <c r="C1276" t="s">
        <v>6445</v>
      </c>
      <c r="D1276" t="s">
        <v>6446</v>
      </c>
      <c r="E1276" t="s">
        <v>13879</v>
      </c>
      <c r="F1276" t="s">
        <v>13880</v>
      </c>
    </row>
    <row r="1277" spans="1:6" x14ac:dyDescent="0.25">
      <c r="A1277" t="s">
        <v>1665</v>
      </c>
      <c r="B1277" t="s">
        <v>7330</v>
      </c>
      <c r="C1277" t="s">
        <v>6445</v>
      </c>
      <c r="D1277" t="s">
        <v>6446</v>
      </c>
      <c r="E1277" t="s">
        <v>13881</v>
      </c>
      <c r="F1277" t="s">
        <v>13882</v>
      </c>
    </row>
    <row r="1278" spans="1:6" x14ac:dyDescent="0.25">
      <c r="A1278" t="s">
        <v>1666</v>
      </c>
      <c r="B1278" t="s">
        <v>7331</v>
      </c>
      <c r="C1278" t="s">
        <v>6445</v>
      </c>
      <c r="D1278" t="s">
        <v>6446</v>
      </c>
      <c r="E1278" t="s">
        <v>13883</v>
      </c>
      <c r="F1278" t="s">
        <v>13884</v>
      </c>
    </row>
    <row r="1279" spans="1:6" x14ac:dyDescent="0.25">
      <c r="A1279" t="s">
        <v>1667</v>
      </c>
      <c r="B1279" t="s">
        <v>7332</v>
      </c>
      <c r="C1279" t="s">
        <v>6445</v>
      </c>
      <c r="D1279" t="s">
        <v>6446</v>
      </c>
      <c r="E1279" t="s">
        <v>13885</v>
      </c>
      <c r="F1279" t="s">
        <v>13886</v>
      </c>
    </row>
    <row r="1280" spans="1:6" x14ac:dyDescent="0.25">
      <c r="A1280" t="s">
        <v>1668</v>
      </c>
      <c r="B1280" t="s">
        <v>7333</v>
      </c>
      <c r="C1280" t="s">
        <v>6445</v>
      </c>
      <c r="D1280" t="s">
        <v>6446</v>
      </c>
      <c r="E1280" t="s">
        <v>13887</v>
      </c>
      <c r="F1280" t="s">
        <v>13888</v>
      </c>
    </row>
    <row r="1281" spans="1:6" x14ac:dyDescent="0.25">
      <c r="A1281" t="s">
        <v>1669</v>
      </c>
      <c r="B1281" t="s">
        <v>7334</v>
      </c>
      <c r="C1281" t="s">
        <v>6445</v>
      </c>
      <c r="D1281" t="s">
        <v>6446</v>
      </c>
      <c r="E1281" t="s">
        <v>13889</v>
      </c>
      <c r="F1281" t="s">
        <v>13890</v>
      </c>
    </row>
    <row r="1282" spans="1:6" x14ac:dyDescent="0.25">
      <c r="A1282" t="s">
        <v>1670</v>
      </c>
      <c r="B1282" t="s">
        <v>7335</v>
      </c>
      <c r="C1282" t="s">
        <v>6445</v>
      </c>
      <c r="D1282" t="s">
        <v>6446</v>
      </c>
      <c r="E1282" t="s">
        <v>13891</v>
      </c>
      <c r="F1282" t="s">
        <v>13892</v>
      </c>
    </row>
    <row r="1283" spans="1:6" x14ac:dyDescent="0.25">
      <c r="A1283" t="s">
        <v>1671</v>
      </c>
      <c r="B1283" t="s">
        <v>7336</v>
      </c>
      <c r="C1283" t="s">
        <v>6445</v>
      </c>
      <c r="D1283" t="s">
        <v>6446</v>
      </c>
      <c r="E1283" t="s">
        <v>13893</v>
      </c>
      <c r="F1283" t="s">
        <v>13894</v>
      </c>
    </row>
    <row r="1284" spans="1:6" x14ac:dyDescent="0.25">
      <c r="A1284" t="s">
        <v>1672</v>
      </c>
      <c r="B1284" t="s">
        <v>7337</v>
      </c>
      <c r="C1284" t="s">
        <v>6445</v>
      </c>
      <c r="D1284" t="s">
        <v>6446</v>
      </c>
      <c r="E1284" t="s">
        <v>13895</v>
      </c>
      <c r="F1284" t="s">
        <v>13896</v>
      </c>
    </row>
    <row r="1285" spans="1:6" x14ac:dyDescent="0.25">
      <c r="A1285" t="s">
        <v>1673</v>
      </c>
      <c r="B1285" t="s">
        <v>7338</v>
      </c>
      <c r="C1285" t="s">
        <v>6445</v>
      </c>
      <c r="D1285" t="s">
        <v>6446</v>
      </c>
      <c r="E1285" t="s">
        <v>13897</v>
      </c>
      <c r="F1285" t="s">
        <v>13898</v>
      </c>
    </row>
    <row r="1286" spans="1:6" x14ac:dyDescent="0.25">
      <c r="A1286" t="s">
        <v>1674</v>
      </c>
      <c r="B1286" t="s">
        <v>7339</v>
      </c>
      <c r="C1286" t="s">
        <v>6445</v>
      </c>
      <c r="D1286" t="s">
        <v>6446</v>
      </c>
      <c r="E1286" t="s">
        <v>13899</v>
      </c>
      <c r="F1286" t="s">
        <v>13900</v>
      </c>
    </row>
    <row r="1287" spans="1:6" x14ac:dyDescent="0.25">
      <c r="A1287" t="s">
        <v>1675</v>
      </c>
      <c r="B1287" t="s">
        <v>7340</v>
      </c>
      <c r="C1287" t="s">
        <v>6445</v>
      </c>
      <c r="D1287" t="s">
        <v>6446</v>
      </c>
      <c r="E1287" t="s">
        <v>13901</v>
      </c>
      <c r="F1287" t="s">
        <v>13902</v>
      </c>
    </row>
    <row r="1288" spans="1:6" x14ac:dyDescent="0.25">
      <c r="A1288" t="s">
        <v>1676</v>
      </c>
      <c r="B1288" t="s">
        <v>7341</v>
      </c>
      <c r="C1288" t="s">
        <v>6445</v>
      </c>
      <c r="D1288" t="s">
        <v>6446</v>
      </c>
      <c r="E1288" t="s">
        <v>13903</v>
      </c>
      <c r="F1288" t="s">
        <v>13904</v>
      </c>
    </row>
    <row r="1289" spans="1:6" x14ac:dyDescent="0.25">
      <c r="A1289" t="s">
        <v>1677</v>
      </c>
      <c r="B1289" t="s">
        <v>7342</v>
      </c>
      <c r="C1289" t="s">
        <v>6445</v>
      </c>
      <c r="D1289" t="s">
        <v>6446</v>
      </c>
      <c r="E1289" t="s">
        <v>13905</v>
      </c>
      <c r="F1289" t="s">
        <v>13906</v>
      </c>
    </row>
    <row r="1290" spans="1:6" x14ac:dyDescent="0.25">
      <c r="A1290" t="s">
        <v>1678</v>
      </c>
      <c r="B1290" t="s">
        <v>7343</v>
      </c>
      <c r="C1290" t="s">
        <v>6445</v>
      </c>
      <c r="D1290" t="s">
        <v>6446</v>
      </c>
      <c r="E1290" t="s">
        <v>13907</v>
      </c>
      <c r="F1290" t="s">
        <v>13908</v>
      </c>
    </row>
    <row r="1291" spans="1:6" x14ac:dyDescent="0.25">
      <c r="A1291" t="s">
        <v>1679</v>
      </c>
      <c r="B1291" t="s">
        <v>7344</v>
      </c>
      <c r="C1291" t="s">
        <v>6445</v>
      </c>
      <c r="D1291" t="s">
        <v>6446</v>
      </c>
      <c r="E1291" t="s">
        <v>13909</v>
      </c>
      <c r="F1291" t="s">
        <v>13910</v>
      </c>
    </row>
    <row r="1292" spans="1:6" x14ac:dyDescent="0.25">
      <c r="A1292" t="s">
        <v>1680</v>
      </c>
      <c r="B1292" t="s">
        <v>7345</v>
      </c>
      <c r="C1292" t="s">
        <v>6445</v>
      </c>
      <c r="D1292" t="s">
        <v>6446</v>
      </c>
      <c r="E1292" t="s">
        <v>13911</v>
      </c>
      <c r="F1292" t="s">
        <v>13912</v>
      </c>
    </row>
    <row r="1293" spans="1:6" x14ac:dyDescent="0.25">
      <c r="A1293" t="s">
        <v>1681</v>
      </c>
      <c r="B1293" t="s">
        <v>7346</v>
      </c>
      <c r="C1293" t="s">
        <v>6445</v>
      </c>
      <c r="D1293" t="s">
        <v>6446</v>
      </c>
      <c r="E1293" t="s">
        <v>13913</v>
      </c>
      <c r="F1293" t="s">
        <v>13914</v>
      </c>
    </row>
    <row r="1294" spans="1:6" x14ac:dyDescent="0.25">
      <c r="A1294" t="s">
        <v>1682</v>
      </c>
      <c r="B1294" t="s">
        <v>7347</v>
      </c>
      <c r="C1294" t="s">
        <v>6445</v>
      </c>
      <c r="D1294" t="s">
        <v>6446</v>
      </c>
      <c r="E1294" t="s">
        <v>13915</v>
      </c>
      <c r="F1294" t="s">
        <v>13916</v>
      </c>
    </row>
    <row r="1295" spans="1:6" x14ac:dyDescent="0.25">
      <c r="A1295" t="s">
        <v>1683</v>
      </c>
      <c r="B1295" t="s">
        <v>7348</v>
      </c>
      <c r="C1295" t="s">
        <v>6445</v>
      </c>
      <c r="D1295" t="s">
        <v>6446</v>
      </c>
      <c r="E1295" t="s">
        <v>13917</v>
      </c>
      <c r="F1295" t="s">
        <v>13918</v>
      </c>
    </row>
    <row r="1296" spans="1:6" x14ac:dyDescent="0.25">
      <c r="A1296" t="s">
        <v>1684</v>
      </c>
      <c r="B1296" t="s">
        <v>7349</v>
      </c>
      <c r="C1296" t="s">
        <v>6445</v>
      </c>
      <c r="D1296" t="s">
        <v>6446</v>
      </c>
      <c r="E1296" t="s">
        <v>13919</v>
      </c>
      <c r="F1296" t="s">
        <v>13920</v>
      </c>
    </row>
    <row r="1297" spans="1:6" x14ac:dyDescent="0.25">
      <c r="A1297" t="s">
        <v>1685</v>
      </c>
      <c r="B1297" t="s">
        <v>7350</v>
      </c>
      <c r="C1297" t="s">
        <v>6445</v>
      </c>
      <c r="D1297" t="s">
        <v>6446</v>
      </c>
      <c r="E1297" t="s">
        <v>13921</v>
      </c>
      <c r="F1297" t="s">
        <v>13922</v>
      </c>
    </row>
    <row r="1298" spans="1:6" x14ac:dyDescent="0.25">
      <c r="A1298" t="s">
        <v>1686</v>
      </c>
      <c r="B1298" t="s">
        <v>7351</v>
      </c>
      <c r="C1298" t="s">
        <v>6445</v>
      </c>
      <c r="D1298" t="s">
        <v>6446</v>
      </c>
      <c r="E1298" t="s">
        <v>13923</v>
      </c>
      <c r="F1298" t="s">
        <v>13924</v>
      </c>
    </row>
    <row r="1299" spans="1:6" x14ac:dyDescent="0.25">
      <c r="A1299" t="s">
        <v>1687</v>
      </c>
      <c r="B1299" t="s">
        <v>7352</v>
      </c>
      <c r="C1299" t="s">
        <v>6445</v>
      </c>
      <c r="D1299" t="s">
        <v>6446</v>
      </c>
      <c r="E1299" t="s">
        <v>13925</v>
      </c>
      <c r="F1299" t="s">
        <v>13926</v>
      </c>
    </row>
    <row r="1300" spans="1:6" x14ac:dyDescent="0.25">
      <c r="A1300" t="s">
        <v>1688</v>
      </c>
      <c r="B1300" t="s">
        <v>7353</v>
      </c>
      <c r="C1300" t="s">
        <v>6445</v>
      </c>
      <c r="D1300" t="s">
        <v>6446</v>
      </c>
      <c r="E1300" t="s">
        <v>13927</v>
      </c>
      <c r="F1300" t="s">
        <v>13928</v>
      </c>
    </row>
    <row r="1301" spans="1:6" x14ac:dyDescent="0.25">
      <c r="A1301" t="s">
        <v>1689</v>
      </c>
      <c r="B1301" t="s">
        <v>7354</v>
      </c>
      <c r="C1301" t="s">
        <v>6445</v>
      </c>
      <c r="D1301" t="s">
        <v>6446</v>
      </c>
      <c r="E1301" t="s">
        <v>13929</v>
      </c>
      <c r="F1301" t="s">
        <v>13930</v>
      </c>
    </row>
    <row r="1302" spans="1:6" x14ac:dyDescent="0.25">
      <c r="A1302" t="s">
        <v>1690</v>
      </c>
      <c r="B1302" t="s">
        <v>7355</v>
      </c>
      <c r="C1302" t="s">
        <v>6445</v>
      </c>
      <c r="D1302" t="s">
        <v>6446</v>
      </c>
      <c r="E1302" t="s">
        <v>13931</v>
      </c>
      <c r="F1302" t="s">
        <v>13932</v>
      </c>
    </row>
    <row r="1303" spans="1:6" x14ac:dyDescent="0.25">
      <c r="A1303" t="s">
        <v>1691</v>
      </c>
      <c r="B1303" t="s">
        <v>7356</v>
      </c>
      <c r="C1303" t="s">
        <v>6445</v>
      </c>
      <c r="D1303" t="s">
        <v>6446</v>
      </c>
      <c r="E1303" t="s">
        <v>13933</v>
      </c>
      <c r="F1303" t="s">
        <v>13934</v>
      </c>
    </row>
    <row r="1304" spans="1:6" x14ac:dyDescent="0.25">
      <c r="A1304" t="s">
        <v>1692</v>
      </c>
      <c r="B1304" t="s">
        <v>7357</v>
      </c>
      <c r="C1304" t="s">
        <v>6445</v>
      </c>
      <c r="D1304" t="s">
        <v>6446</v>
      </c>
      <c r="E1304" t="s">
        <v>13935</v>
      </c>
      <c r="F1304" t="s">
        <v>13936</v>
      </c>
    </row>
    <row r="1305" spans="1:6" x14ac:dyDescent="0.25">
      <c r="A1305" t="s">
        <v>1693</v>
      </c>
      <c r="B1305" t="s">
        <v>7358</v>
      </c>
      <c r="C1305" t="s">
        <v>6445</v>
      </c>
      <c r="D1305" t="s">
        <v>6446</v>
      </c>
      <c r="E1305" t="s">
        <v>13937</v>
      </c>
      <c r="F1305" t="s">
        <v>13938</v>
      </c>
    </row>
    <row r="1306" spans="1:6" x14ac:dyDescent="0.25">
      <c r="A1306" t="s">
        <v>1694</v>
      </c>
      <c r="B1306" t="s">
        <v>7359</v>
      </c>
      <c r="C1306" t="s">
        <v>6445</v>
      </c>
      <c r="D1306" t="s">
        <v>6446</v>
      </c>
      <c r="E1306" t="s">
        <v>13939</v>
      </c>
      <c r="F1306" t="s">
        <v>13940</v>
      </c>
    </row>
    <row r="1307" spans="1:6" x14ac:dyDescent="0.25">
      <c r="A1307" t="s">
        <v>1695</v>
      </c>
      <c r="B1307" t="s">
        <v>7360</v>
      </c>
      <c r="C1307" t="s">
        <v>6445</v>
      </c>
      <c r="D1307" t="s">
        <v>6446</v>
      </c>
      <c r="E1307" t="s">
        <v>13941</v>
      </c>
      <c r="F1307" t="s">
        <v>13942</v>
      </c>
    </row>
    <row r="1308" spans="1:6" x14ac:dyDescent="0.25">
      <c r="A1308" t="s">
        <v>1696</v>
      </c>
      <c r="B1308" t="s">
        <v>7361</v>
      </c>
      <c r="C1308" t="s">
        <v>6445</v>
      </c>
      <c r="D1308" t="s">
        <v>6446</v>
      </c>
      <c r="E1308" t="s">
        <v>13943</v>
      </c>
      <c r="F1308" t="s">
        <v>13944</v>
      </c>
    </row>
    <row r="1309" spans="1:6" x14ac:dyDescent="0.25">
      <c r="A1309" t="s">
        <v>1697</v>
      </c>
      <c r="B1309" t="s">
        <v>7362</v>
      </c>
      <c r="C1309" t="s">
        <v>6445</v>
      </c>
      <c r="D1309" t="s">
        <v>6446</v>
      </c>
      <c r="E1309" t="s">
        <v>13945</v>
      </c>
      <c r="F1309" t="s">
        <v>13946</v>
      </c>
    </row>
    <row r="1310" spans="1:6" x14ac:dyDescent="0.25">
      <c r="A1310" t="s">
        <v>1698</v>
      </c>
      <c r="B1310" t="s">
        <v>7363</v>
      </c>
      <c r="C1310" t="s">
        <v>6445</v>
      </c>
      <c r="D1310" t="s">
        <v>6446</v>
      </c>
      <c r="E1310" t="s">
        <v>13947</v>
      </c>
      <c r="F1310" t="s">
        <v>13948</v>
      </c>
    </row>
    <row r="1311" spans="1:6" x14ac:dyDescent="0.25">
      <c r="A1311" t="s">
        <v>1699</v>
      </c>
      <c r="B1311" t="s">
        <v>7364</v>
      </c>
      <c r="C1311" t="s">
        <v>6445</v>
      </c>
      <c r="D1311" t="s">
        <v>6446</v>
      </c>
      <c r="E1311" t="s">
        <v>13949</v>
      </c>
      <c r="F1311" t="s">
        <v>13950</v>
      </c>
    </row>
    <row r="1312" spans="1:6" x14ac:dyDescent="0.25">
      <c r="A1312" t="s">
        <v>1700</v>
      </c>
      <c r="B1312" t="s">
        <v>7365</v>
      </c>
      <c r="C1312" t="s">
        <v>6445</v>
      </c>
      <c r="D1312" t="s">
        <v>6446</v>
      </c>
      <c r="E1312" t="s">
        <v>13951</v>
      </c>
      <c r="F1312" t="s">
        <v>13952</v>
      </c>
    </row>
    <row r="1313" spans="1:6" x14ac:dyDescent="0.25">
      <c r="A1313" t="s">
        <v>1701</v>
      </c>
      <c r="B1313" t="s">
        <v>7366</v>
      </c>
      <c r="C1313" t="s">
        <v>6445</v>
      </c>
      <c r="D1313" t="s">
        <v>6446</v>
      </c>
      <c r="E1313" t="s">
        <v>13953</v>
      </c>
      <c r="F1313" t="s">
        <v>13954</v>
      </c>
    </row>
    <row r="1314" spans="1:6" x14ac:dyDescent="0.25">
      <c r="A1314" t="s">
        <v>1702</v>
      </c>
      <c r="B1314" t="s">
        <v>7367</v>
      </c>
      <c r="C1314" t="s">
        <v>6445</v>
      </c>
      <c r="D1314" t="s">
        <v>6446</v>
      </c>
      <c r="E1314" t="s">
        <v>13955</v>
      </c>
      <c r="F1314" t="s">
        <v>13956</v>
      </c>
    </row>
    <row r="1315" spans="1:6" x14ac:dyDescent="0.25">
      <c r="A1315" t="s">
        <v>1703</v>
      </c>
      <c r="B1315" t="s">
        <v>7368</v>
      </c>
      <c r="C1315" t="s">
        <v>6445</v>
      </c>
      <c r="D1315" t="s">
        <v>6446</v>
      </c>
      <c r="E1315" t="s">
        <v>13957</v>
      </c>
      <c r="F1315" t="s">
        <v>13958</v>
      </c>
    </row>
    <row r="1316" spans="1:6" x14ac:dyDescent="0.25">
      <c r="A1316" t="s">
        <v>1704</v>
      </c>
      <c r="B1316" t="s">
        <v>7369</v>
      </c>
      <c r="C1316" t="s">
        <v>6445</v>
      </c>
      <c r="D1316" t="s">
        <v>6446</v>
      </c>
      <c r="E1316" t="s">
        <v>13959</v>
      </c>
      <c r="F1316" t="s">
        <v>13960</v>
      </c>
    </row>
    <row r="1317" spans="1:6" x14ac:dyDescent="0.25">
      <c r="A1317" t="s">
        <v>1705</v>
      </c>
      <c r="B1317" t="s">
        <v>7370</v>
      </c>
      <c r="C1317" t="s">
        <v>6445</v>
      </c>
      <c r="D1317" t="s">
        <v>6446</v>
      </c>
      <c r="E1317" t="s">
        <v>13961</v>
      </c>
      <c r="F1317" t="s">
        <v>13962</v>
      </c>
    </row>
    <row r="1318" spans="1:6" x14ac:dyDescent="0.25">
      <c r="A1318" t="s">
        <v>1706</v>
      </c>
      <c r="B1318" t="s">
        <v>7371</v>
      </c>
      <c r="C1318" t="s">
        <v>6445</v>
      </c>
      <c r="D1318" t="s">
        <v>6446</v>
      </c>
      <c r="E1318" t="s">
        <v>13963</v>
      </c>
      <c r="F1318" t="s">
        <v>13964</v>
      </c>
    </row>
    <row r="1319" spans="1:6" x14ac:dyDescent="0.25">
      <c r="A1319" t="s">
        <v>1707</v>
      </c>
      <c r="B1319" t="s">
        <v>7372</v>
      </c>
      <c r="C1319" t="s">
        <v>6445</v>
      </c>
      <c r="D1319" t="s">
        <v>6446</v>
      </c>
      <c r="E1319" t="s">
        <v>13965</v>
      </c>
      <c r="F1319" t="s">
        <v>13966</v>
      </c>
    </row>
    <row r="1320" spans="1:6" x14ac:dyDescent="0.25">
      <c r="A1320" t="s">
        <v>1708</v>
      </c>
      <c r="B1320" t="s">
        <v>7373</v>
      </c>
      <c r="C1320" t="s">
        <v>6445</v>
      </c>
      <c r="D1320" t="s">
        <v>6446</v>
      </c>
      <c r="E1320" t="s">
        <v>13967</v>
      </c>
      <c r="F1320" t="s">
        <v>13968</v>
      </c>
    </row>
    <row r="1321" spans="1:6" x14ac:dyDescent="0.25">
      <c r="A1321" t="s">
        <v>1709</v>
      </c>
      <c r="B1321" t="s">
        <v>7374</v>
      </c>
      <c r="C1321" t="s">
        <v>6445</v>
      </c>
      <c r="D1321" t="s">
        <v>6446</v>
      </c>
      <c r="E1321" t="s">
        <v>13969</v>
      </c>
      <c r="F1321" t="s">
        <v>13970</v>
      </c>
    </row>
    <row r="1322" spans="1:6" x14ac:dyDescent="0.25">
      <c r="A1322" t="s">
        <v>1710</v>
      </c>
      <c r="B1322" t="s">
        <v>7375</v>
      </c>
      <c r="C1322" t="s">
        <v>6445</v>
      </c>
      <c r="D1322" t="s">
        <v>6446</v>
      </c>
      <c r="E1322" t="s">
        <v>13971</v>
      </c>
      <c r="F1322" t="s">
        <v>13972</v>
      </c>
    </row>
    <row r="1323" spans="1:6" x14ac:dyDescent="0.25">
      <c r="A1323" t="s">
        <v>1711</v>
      </c>
      <c r="B1323" t="s">
        <v>7376</v>
      </c>
      <c r="C1323" t="s">
        <v>6445</v>
      </c>
      <c r="D1323" t="s">
        <v>6446</v>
      </c>
      <c r="E1323" t="s">
        <v>13973</v>
      </c>
      <c r="F1323" t="s">
        <v>13974</v>
      </c>
    </row>
    <row r="1324" spans="1:6" x14ac:dyDescent="0.25">
      <c r="A1324" t="s">
        <v>1712</v>
      </c>
      <c r="B1324" t="s">
        <v>7377</v>
      </c>
      <c r="C1324" t="s">
        <v>6445</v>
      </c>
      <c r="D1324" t="s">
        <v>6446</v>
      </c>
      <c r="E1324" t="s">
        <v>13975</v>
      </c>
      <c r="F1324" t="s">
        <v>13976</v>
      </c>
    </row>
    <row r="1325" spans="1:6" x14ac:dyDescent="0.25">
      <c r="A1325" t="s">
        <v>1713</v>
      </c>
      <c r="B1325" t="s">
        <v>7378</v>
      </c>
      <c r="C1325" t="s">
        <v>6445</v>
      </c>
      <c r="D1325" t="s">
        <v>6446</v>
      </c>
      <c r="E1325" t="s">
        <v>13977</v>
      </c>
      <c r="F1325" t="s">
        <v>13978</v>
      </c>
    </row>
    <row r="1326" spans="1:6" x14ac:dyDescent="0.25">
      <c r="A1326" t="s">
        <v>1714</v>
      </c>
      <c r="B1326" t="s">
        <v>7379</v>
      </c>
      <c r="C1326" t="s">
        <v>6445</v>
      </c>
      <c r="D1326" t="s">
        <v>6446</v>
      </c>
      <c r="E1326" t="s">
        <v>13979</v>
      </c>
      <c r="F1326" t="s">
        <v>13980</v>
      </c>
    </row>
    <row r="1327" spans="1:6" x14ac:dyDescent="0.25">
      <c r="A1327" t="s">
        <v>1715</v>
      </c>
      <c r="B1327" t="s">
        <v>7380</v>
      </c>
      <c r="C1327" t="s">
        <v>6445</v>
      </c>
      <c r="D1327" t="s">
        <v>6446</v>
      </c>
      <c r="E1327" t="s">
        <v>13981</v>
      </c>
      <c r="F1327" t="s">
        <v>13982</v>
      </c>
    </row>
    <row r="1328" spans="1:6" x14ac:dyDescent="0.25">
      <c r="A1328" t="s">
        <v>1716</v>
      </c>
      <c r="B1328" t="s">
        <v>7381</v>
      </c>
      <c r="C1328" t="s">
        <v>6445</v>
      </c>
      <c r="D1328" t="s">
        <v>6446</v>
      </c>
      <c r="E1328" t="s">
        <v>13983</v>
      </c>
      <c r="F1328" t="s">
        <v>13984</v>
      </c>
    </row>
    <row r="1329" spans="1:6" x14ac:dyDescent="0.25">
      <c r="A1329" t="s">
        <v>1717</v>
      </c>
      <c r="B1329" t="s">
        <v>7382</v>
      </c>
      <c r="C1329" t="s">
        <v>6445</v>
      </c>
      <c r="D1329" t="s">
        <v>6446</v>
      </c>
      <c r="E1329" t="s">
        <v>13985</v>
      </c>
      <c r="F1329" t="s">
        <v>13986</v>
      </c>
    </row>
    <row r="1330" spans="1:6" x14ac:dyDescent="0.25">
      <c r="A1330" t="s">
        <v>1718</v>
      </c>
      <c r="B1330" t="s">
        <v>7383</v>
      </c>
      <c r="C1330" t="s">
        <v>6445</v>
      </c>
      <c r="D1330" t="s">
        <v>6446</v>
      </c>
      <c r="E1330" t="s">
        <v>13987</v>
      </c>
      <c r="F1330" t="s">
        <v>13988</v>
      </c>
    </row>
    <row r="1331" spans="1:6" x14ac:dyDescent="0.25">
      <c r="A1331" t="s">
        <v>1719</v>
      </c>
      <c r="B1331" t="s">
        <v>7384</v>
      </c>
      <c r="C1331" t="s">
        <v>6445</v>
      </c>
      <c r="D1331" t="s">
        <v>6446</v>
      </c>
      <c r="E1331" t="s">
        <v>13989</v>
      </c>
      <c r="F1331" t="s">
        <v>13990</v>
      </c>
    </row>
    <row r="1332" spans="1:6" x14ac:dyDescent="0.25">
      <c r="A1332" t="s">
        <v>1720</v>
      </c>
      <c r="B1332" t="s">
        <v>7385</v>
      </c>
      <c r="C1332" t="s">
        <v>6445</v>
      </c>
      <c r="D1332" t="s">
        <v>6446</v>
      </c>
      <c r="E1332" t="s">
        <v>13991</v>
      </c>
      <c r="F1332" t="s">
        <v>13992</v>
      </c>
    </row>
    <row r="1333" spans="1:6" x14ac:dyDescent="0.25">
      <c r="A1333" t="s">
        <v>1721</v>
      </c>
      <c r="B1333" t="s">
        <v>7386</v>
      </c>
      <c r="C1333" t="s">
        <v>6445</v>
      </c>
      <c r="D1333" t="s">
        <v>6446</v>
      </c>
      <c r="E1333" t="s">
        <v>13993</v>
      </c>
      <c r="F1333" t="s">
        <v>13994</v>
      </c>
    </row>
    <row r="1334" spans="1:6" x14ac:dyDescent="0.25">
      <c r="A1334" t="s">
        <v>1722</v>
      </c>
      <c r="B1334" t="s">
        <v>7387</v>
      </c>
      <c r="C1334" t="s">
        <v>6445</v>
      </c>
      <c r="D1334" t="s">
        <v>6446</v>
      </c>
      <c r="E1334" t="s">
        <v>13995</v>
      </c>
      <c r="F1334" t="s">
        <v>13996</v>
      </c>
    </row>
    <row r="1335" spans="1:6" x14ac:dyDescent="0.25">
      <c r="A1335" t="s">
        <v>1723</v>
      </c>
      <c r="B1335" t="s">
        <v>7388</v>
      </c>
      <c r="C1335" t="s">
        <v>6445</v>
      </c>
      <c r="D1335" t="s">
        <v>6446</v>
      </c>
      <c r="E1335" t="s">
        <v>13997</v>
      </c>
      <c r="F1335" t="s">
        <v>13998</v>
      </c>
    </row>
    <row r="1336" spans="1:6" x14ac:dyDescent="0.25">
      <c r="A1336" t="s">
        <v>1724</v>
      </c>
      <c r="B1336" t="s">
        <v>7389</v>
      </c>
      <c r="C1336" t="s">
        <v>6445</v>
      </c>
      <c r="D1336" t="s">
        <v>6446</v>
      </c>
      <c r="E1336" t="s">
        <v>13999</v>
      </c>
      <c r="F1336" t="s">
        <v>14000</v>
      </c>
    </row>
    <row r="1337" spans="1:6" x14ac:dyDescent="0.25">
      <c r="A1337" t="s">
        <v>1725</v>
      </c>
      <c r="B1337" t="s">
        <v>7390</v>
      </c>
      <c r="C1337" t="s">
        <v>6445</v>
      </c>
      <c r="D1337" t="s">
        <v>6446</v>
      </c>
      <c r="E1337" t="s">
        <v>14001</v>
      </c>
      <c r="F1337" t="s">
        <v>14002</v>
      </c>
    </row>
    <row r="1338" spans="1:6" x14ac:dyDescent="0.25">
      <c r="A1338" t="s">
        <v>1726</v>
      </c>
      <c r="B1338" t="s">
        <v>7391</v>
      </c>
      <c r="C1338" t="s">
        <v>6445</v>
      </c>
      <c r="D1338" t="s">
        <v>6446</v>
      </c>
      <c r="E1338" t="s">
        <v>14003</v>
      </c>
      <c r="F1338" t="s">
        <v>14004</v>
      </c>
    </row>
    <row r="1339" spans="1:6" x14ac:dyDescent="0.25">
      <c r="A1339" t="s">
        <v>1727</v>
      </c>
      <c r="B1339" t="s">
        <v>7392</v>
      </c>
      <c r="C1339" t="s">
        <v>6445</v>
      </c>
      <c r="D1339" t="s">
        <v>6446</v>
      </c>
      <c r="E1339" t="s">
        <v>14005</v>
      </c>
      <c r="F1339" t="s">
        <v>14006</v>
      </c>
    </row>
    <row r="1340" spans="1:6" x14ac:dyDescent="0.25">
      <c r="A1340" t="s">
        <v>1728</v>
      </c>
      <c r="B1340" t="s">
        <v>7393</v>
      </c>
      <c r="C1340" t="s">
        <v>6445</v>
      </c>
      <c r="D1340" t="s">
        <v>6446</v>
      </c>
      <c r="E1340" t="s">
        <v>14007</v>
      </c>
      <c r="F1340" t="s">
        <v>14008</v>
      </c>
    </row>
    <row r="1341" spans="1:6" x14ac:dyDescent="0.25">
      <c r="A1341" t="s">
        <v>1729</v>
      </c>
      <c r="B1341" t="s">
        <v>7394</v>
      </c>
      <c r="C1341" t="s">
        <v>6445</v>
      </c>
      <c r="D1341" t="s">
        <v>6446</v>
      </c>
      <c r="E1341" t="s">
        <v>14009</v>
      </c>
      <c r="F1341" s="1" t="s">
        <v>14010</v>
      </c>
    </row>
    <row r="1342" spans="1:6" x14ac:dyDescent="0.25">
      <c r="A1342" t="s">
        <v>1730</v>
      </c>
      <c r="B1342" t="s">
        <v>7395</v>
      </c>
      <c r="C1342" t="s">
        <v>6445</v>
      </c>
      <c r="D1342" t="s">
        <v>6446</v>
      </c>
      <c r="E1342" t="s">
        <v>14011</v>
      </c>
      <c r="F1342" t="s">
        <v>14012</v>
      </c>
    </row>
    <row r="1343" spans="1:6" x14ac:dyDescent="0.25">
      <c r="A1343" t="s">
        <v>1731</v>
      </c>
      <c r="B1343" t="s">
        <v>7396</v>
      </c>
      <c r="C1343" t="s">
        <v>6445</v>
      </c>
      <c r="D1343" t="s">
        <v>6446</v>
      </c>
      <c r="E1343" t="s">
        <v>14013</v>
      </c>
      <c r="F1343" t="s">
        <v>14014</v>
      </c>
    </row>
    <row r="1344" spans="1:6" x14ac:dyDescent="0.25">
      <c r="A1344" t="s">
        <v>1732</v>
      </c>
      <c r="B1344" t="s">
        <v>7397</v>
      </c>
      <c r="C1344" t="s">
        <v>6445</v>
      </c>
      <c r="D1344" t="s">
        <v>6446</v>
      </c>
      <c r="E1344" t="s">
        <v>14015</v>
      </c>
      <c r="F1344" t="s">
        <v>14016</v>
      </c>
    </row>
    <row r="1345" spans="1:6" x14ac:dyDescent="0.25">
      <c r="A1345" t="s">
        <v>1733</v>
      </c>
      <c r="B1345" t="s">
        <v>7398</v>
      </c>
      <c r="C1345" t="s">
        <v>6445</v>
      </c>
      <c r="D1345" t="s">
        <v>6446</v>
      </c>
      <c r="E1345" t="s">
        <v>14017</v>
      </c>
      <c r="F1345" t="s">
        <v>14018</v>
      </c>
    </row>
    <row r="1346" spans="1:6" x14ac:dyDescent="0.25">
      <c r="A1346" t="s">
        <v>1734</v>
      </c>
      <c r="B1346" t="s">
        <v>7399</v>
      </c>
      <c r="C1346" t="s">
        <v>6445</v>
      </c>
      <c r="D1346" t="s">
        <v>6446</v>
      </c>
      <c r="E1346" t="s">
        <v>14019</v>
      </c>
      <c r="F1346" t="s">
        <v>14020</v>
      </c>
    </row>
    <row r="1347" spans="1:6" x14ac:dyDescent="0.25">
      <c r="A1347" t="s">
        <v>1735</v>
      </c>
      <c r="B1347" t="s">
        <v>7400</v>
      </c>
      <c r="C1347" t="s">
        <v>6445</v>
      </c>
      <c r="D1347" t="s">
        <v>6446</v>
      </c>
      <c r="E1347" t="s">
        <v>14021</v>
      </c>
      <c r="F1347" t="s">
        <v>14022</v>
      </c>
    </row>
    <row r="1348" spans="1:6" x14ac:dyDescent="0.25">
      <c r="A1348" t="s">
        <v>1736</v>
      </c>
      <c r="B1348" t="s">
        <v>7401</v>
      </c>
      <c r="C1348" t="s">
        <v>6445</v>
      </c>
      <c r="D1348" t="s">
        <v>6446</v>
      </c>
      <c r="E1348" t="s">
        <v>14023</v>
      </c>
      <c r="F1348" t="s">
        <v>14024</v>
      </c>
    </row>
    <row r="1349" spans="1:6" x14ac:dyDescent="0.25">
      <c r="A1349" t="s">
        <v>1737</v>
      </c>
      <c r="B1349" t="s">
        <v>7402</v>
      </c>
      <c r="C1349" t="s">
        <v>6445</v>
      </c>
      <c r="D1349" t="s">
        <v>6446</v>
      </c>
      <c r="E1349" t="s">
        <v>14025</v>
      </c>
      <c r="F1349" t="s">
        <v>14026</v>
      </c>
    </row>
    <row r="1350" spans="1:6" x14ac:dyDescent="0.25">
      <c r="A1350" t="s">
        <v>1738</v>
      </c>
      <c r="B1350" t="s">
        <v>7403</v>
      </c>
      <c r="C1350" t="s">
        <v>6445</v>
      </c>
      <c r="D1350" t="s">
        <v>6446</v>
      </c>
      <c r="E1350" t="s">
        <v>14027</v>
      </c>
      <c r="F1350" t="s">
        <v>14028</v>
      </c>
    </row>
    <row r="1351" spans="1:6" x14ac:dyDescent="0.25">
      <c r="A1351" t="s">
        <v>1739</v>
      </c>
      <c r="B1351" t="s">
        <v>7404</v>
      </c>
      <c r="C1351" t="s">
        <v>6445</v>
      </c>
      <c r="D1351" t="s">
        <v>6446</v>
      </c>
      <c r="E1351" t="s">
        <v>14029</v>
      </c>
      <c r="F1351" t="s">
        <v>14030</v>
      </c>
    </row>
    <row r="1352" spans="1:6" x14ac:dyDescent="0.25">
      <c r="A1352" t="s">
        <v>1740</v>
      </c>
      <c r="B1352" t="s">
        <v>7405</v>
      </c>
      <c r="C1352" t="s">
        <v>6445</v>
      </c>
      <c r="D1352" t="s">
        <v>6446</v>
      </c>
      <c r="E1352" t="s">
        <v>14031</v>
      </c>
      <c r="F1352" t="s">
        <v>14032</v>
      </c>
    </row>
    <row r="1353" spans="1:6" x14ac:dyDescent="0.25">
      <c r="A1353" t="s">
        <v>1741</v>
      </c>
      <c r="B1353" t="s">
        <v>7406</v>
      </c>
      <c r="C1353" t="s">
        <v>6445</v>
      </c>
      <c r="D1353" t="s">
        <v>6446</v>
      </c>
      <c r="E1353" t="s">
        <v>14033</v>
      </c>
      <c r="F1353" t="s">
        <v>14034</v>
      </c>
    </row>
    <row r="1354" spans="1:6" x14ac:dyDescent="0.25">
      <c r="A1354" t="s">
        <v>1742</v>
      </c>
      <c r="B1354" t="s">
        <v>7407</v>
      </c>
      <c r="C1354" t="s">
        <v>6445</v>
      </c>
      <c r="D1354" t="s">
        <v>6446</v>
      </c>
      <c r="E1354" t="s">
        <v>14035</v>
      </c>
      <c r="F1354" t="s">
        <v>14036</v>
      </c>
    </row>
    <row r="1355" spans="1:6" x14ac:dyDescent="0.25">
      <c r="A1355" t="s">
        <v>1743</v>
      </c>
      <c r="B1355" t="s">
        <v>7408</v>
      </c>
      <c r="C1355" t="s">
        <v>6445</v>
      </c>
      <c r="D1355" t="s">
        <v>6446</v>
      </c>
      <c r="E1355" t="s">
        <v>14037</v>
      </c>
      <c r="F1355" t="s">
        <v>14038</v>
      </c>
    </row>
    <row r="1356" spans="1:6" x14ac:dyDescent="0.25">
      <c r="A1356" t="s">
        <v>1744</v>
      </c>
      <c r="B1356" t="s">
        <v>7409</v>
      </c>
      <c r="C1356" t="s">
        <v>6445</v>
      </c>
      <c r="D1356" t="s">
        <v>6446</v>
      </c>
      <c r="E1356" t="s">
        <v>14039</v>
      </c>
      <c r="F1356" t="s">
        <v>14040</v>
      </c>
    </row>
    <row r="1357" spans="1:6" x14ac:dyDescent="0.25">
      <c r="A1357" t="s">
        <v>1745</v>
      </c>
      <c r="B1357" t="s">
        <v>7410</v>
      </c>
      <c r="C1357" t="s">
        <v>6445</v>
      </c>
      <c r="D1357" t="s">
        <v>6446</v>
      </c>
      <c r="E1357" t="s">
        <v>14041</v>
      </c>
      <c r="F1357" t="s">
        <v>14042</v>
      </c>
    </row>
    <row r="1358" spans="1:6" x14ac:dyDescent="0.25">
      <c r="A1358" t="s">
        <v>1746</v>
      </c>
      <c r="B1358" t="s">
        <v>7411</v>
      </c>
      <c r="C1358" t="s">
        <v>6445</v>
      </c>
      <c r="D1358" t="s">
        <v>6446</v>
      </c>
      <c r="E1358" t="s">
        <v>14043</v>
      </c>
      <c r="F1358" t="s">
        <v>14044</v>
      </c>
    </row>
    <row r="1359" spans="1:6" x14ac:dyDescent="0.25">
      <c r="A1359" t="s">
        <v>1747</v>
      </c>
      <c r="B1359" t="s">
        <v>7412</v>
      </c>
      <c r="C1359" t="s">
        <v>6445</v>
      </c>
      <c r="D1359" t="s">
        <v>6446</v>
      </c>
      <c r="E1359" t="s">
        <v>14045</v>
      </c>
      <c r="F1359" t="s">
        <v>14046</v>
      </c>
    </row>
    <row r="1360" spans="1:6" x14ac:dyDescent="0.25">
      <c r="A1360" t="s">
        <v>1748</v>
      </c>
      <c r="B1360" t="s">
        <v>7413</v>
      </c>
      <c r="C1360" t="s">
        <v>6445</v>
      </c>
      <c r="D1360" t="s">
        <v>6446</v>
      </c>
      <c r="E1360" t="s">
        <v>14047</v>
      </c>
      <c r="F1360" t="s">
        <v>14048</v>
      </c>
    </row>
    <row r="1361" spans="1:6" x14ac:dyDescent="0.25">
      <c r="A1361" t="s">
        <v>1749</v>
      </c>
      <c r="B1361" t="s">
        <v>7414</v>
      </c>
      <c r="C1361" t="s">
        <v>6445</v>
      </c>
      <c r="D1361" t="s">
        <v>6446</v>
      </c>
      <c r="E1361" t="s">
        <v>14049</v>
      </c>
      <c r="F1361" t="s">
        <v>14050</v>
      </c>
    </row>
    <row r="1362" spans="1:6" x14ac:dyDescent="0.25">
      <c r="A1362" t="s">
        <v>1750</v>
      </c>
      <c r="B1362" t="s">
        <v>7415</v>
      </c>
      <c r="C1362" t="s">
        <v>6445</v>
      </c>
      <c r="D1362" t="s">
        <v>6446</v>
      </c>
      <c r="E1362" t="s">
        <v>14051</v>
      </c>
      <c r="F1362" t="s">
        <v>14052</v>
      </c>
    </row>
    <row r="1363" spans="1:6" x14ac:dyDescent="0.25">
      <c r="A1363" t="s">
        <v>1751</v>
      </c>
      <c r="B1363" t="s">
        <v>7416</v>
      </c>
      <c r="C1363" t="s">
        <v>6445</v>
      </c>
      <c r="D1363" t="s">
        <v>6446</v>
      </c>
      <c r="E1363" t="s">
        <v>14053</v>
      </c>
      <c r="F1363" t="s">
        <v>14054</v>
      </c>
    </row>
    <row r="1364" spans="1:6" x14ac:dyDescent="0.25">
      <c r="A1364" t="s">
        <v>1752</v>
      </c>
      <c r="B1364" t="s">
        <v>7417</v>
      </c>
      <c r="C1364" t="s">
        <v>6445</v>
      </c>
      <c r="D1364" t="s">
        <v>6446</v>
      </c>
      <c r="E1364" t="s">
        <v>14055</v>
      </c>
      <c r="F1364" t="s">
        <v>14056</v>
      </c>
    </row>
    <row r="1365" spans="1:6" x14ac:dyDescent="0.25">
      <c r="A1365" t="s">
        <v>1753</v>
      </c>
      <c r="B1365" t="s">
        <v>7418</v>
      </c>
      <c r="C1365" t="s">
        <v>6445</v>
      </c>
      <c r="D1365" t="s">
        <v>6446</v>
      </c>
      <c r="E1365" t="s">
        <v>14057</v>
      </c>
      <c r="F1365" t="s">
        <v>14058</v>
      </c>
    </row>
    <row r="1366" spans="1:6" x14ac:dyDescent="0.25">
      <c r="A1366" t="s">
        <v>1754</v>
      </c>
      <c r="B1366" t="s">
        <v>7419</v>
      </c>
      <c r="C1366" t="s">
        <v>6445</v>
      </c>
      <c r="D1366" t="s">
        <v>6446</v>
      </c>
      <c r="E1366" t="s">
        <v>14059</v>
      </c>
      <c r="F1366" t="s">
        <v>14060</v>
      </c>
    </row>
    <row r="1367" spans="1:6" x14ac:dyDescent="0.25">
      <c r="A1367" t="s">
        <v>1755</v>
      </c>
      <c r="B1367" t="s">
        <v>7420</v>
      </c>
      <c r="C1367" t="s">
        <v>6445</v>
      </c>
      <c r="D1367" t="s">
        <v>6446</v>
      </c>
      <c r="E1367" t="s">
        <v>14061</v>
      </c>
      <c r="F1367" t="s">
        <v>14062</v>
      </c>
    </row>
    <row r="1368" spans="1:6" x14ac:dyDescent="0.25">
      <c r="A1368" t="s">
        <v>1756</v>
      </c>
      <c r="B1368" t="s">
        <v>7421</v>
      </c>
      <c r="C1368" t="s">
        <v>6445</v>
      </c>
      <c r="D1368" t="s">
        <v>6446</v>
      </c>
      <c r="E1368" t="s">
        <v>14063</v>
      </c>
      <c r="F1368" t="s">
        <v>14064</v>
      </c>
    </row>
    <row r="1369" spans="1:6" x14ac:dyDescent="0.25">
      <c r="A1369" t="s">
        <v>1757</v>
      </c>
      <c r="B1369" t="s">
        <v>7422</v>
      </c>
      <c r="C1369" t="s">
        <v>6445</v>
      </c>
      <c r="D1369" t="s">
        <v>6446</v>
      </c>
      <c r="E1369" t="s">
        <v>14065</v>
      </c>
      <c r="F1369" t="s">
        <v>14066</v>
      </c>
    </row>
    <row r="1370" spans="1:6" x14ac:dyDescent="0.25">
      <c r="A1370" t="s">
        <v>1758</v>
      </c>
      <c r="B1370" t="s">
        <v>7423</v>
      </c>
      <c r="C1370" t="s">
        <v>6445</v>
      </c>
      <c r="D1370" t="s">
        <v>6446</v>
      </c>
      <c r="E1370" t="s">
        <v>14067</v>
      </c>
      <c r="F1370" t="s">
        <v>14068</v>
      </c>
    </row>
    <row r="1371" spans="1:6" x14ac:dyDescent="0.25">
      <c r="A1371" t="s">
        <v>1759</v>
      </c>
      <c r="B1371" t="s">
        <v>7424</v>
      </c>
      <c r="C1371" t="s">
        <v>6445</v>
      </c>
      <c r="D1371" t="s">
        <v>6446</v>
      </c>
      <c r="E1371" t="s">
        <v>14069</v>
      </c>
      <c r="F1371" t="s">
        <v>14070</v>
      </c>
    </row>
    <row r="1372" spans="1:6" x14ac:dyDescent="0.25">
      <c r="A1372" t="s">
        <v>1760</v>
      </c>
      <c r="B1372" t="s">
        <v>7425</v>
      </c>
      <c r="C1372" t="s">
        <v>6445</v>
      </c>
      <c r="D1372" t="s">
        <v>6446</v>
      </c>
      <c r="E1372" t="s">
        <v>14071</v>
      </c>
      <c r="F1372" t="s">
        <v>14072</v>
      </c>
    </row>
    <row r="1373" spans="1:6" x14ac:dyDescent="0.25">
      <c r="A1373" t="s">
        <v>1761</v>
      </c>
      <c r="B1373" t="s">
        <v>7426</v>
      </c>
      <c r="C1373" t="s">
        <v>6445</v>
      </c>
      <c r="D1373" t="s">
        <v>6446</v>
      </c>
      <c r="E1373" t="s">
        <v>14073</v>
      </c>
      <c r="F1373" t="s">
        <v>14074</v>
      </c>
    </row>
    <row r="1374" spans="1:6" x14ac:dyDescent="0.25">
      <c r="A1374" t="s">
        <v>1762</v>
      </c>
      <c r="B1374" t="s">
        <v>7427</v>
      </c>
      <c r="C1374" t="s">
        <v>6445</v>
      </c>
      <c r="D1374" t="s">
        <v>6446</v>
      </c>
      <c r="E1374" t="s">
        <v>14075</v>
      </c>
      <c r="F1374" t="s">
        <v>14076</v>
      </c>
    </row>
    <row r="1375" spans="1:6" x14ac:dyDescent="0.25">
      <c r="A1375" t="s">
        <v>1763</v>
      </c>
      <c r="B1375" t="s">
        <v>7428</v>
      </c>
      <c r="C1375" t="s">
        <v>6445</v>
      </c>
      <c r="D1375" t="s">
        <v>6446</v>
      </c>
      <c r="E1375" t="s">
        <v>14077</v>
      </c>
      <c r="F1375" t="s">
        <v>14078</v>
      </c>
    </row>
    <row r="1376" spans="1:6" x14ac:dyDescent="0.25">
      <c r="A1376" t="s">
        <v>1764</v>
      </c>
      <c r="B1376" t="s">
        <v>7429</v>
      </c>
      <c r="C1376" t="s">
        <v>6445</v>
      </c>
      <c r="D1376" t="s">
        <v>6446</v>
      </c>
      <c r="E1376" t="s">
        <v>14079</v>
      </c>
      <c r="F1376" t="s">
        <v>14080</v>
      </c>
    </row>
    <row r="1377" spans="1:6" x14ac:dyDescent="0.25">
      <c r="A1377" t="s">
        <v>1765</v>
      </c>
      <c r="B1377" t="s">
        <v>7430</v>
      </c>
      <c r="C1377" t="s">
        <v>6445</v>
      </c>
      <c r="D1377" t="s">
        <v>6446</v>
      </c>
      <c r="E1377" t="s">
        <v>14081</v>
      </c>
      <c r="F1377" t="s">
        <v>14082</v>
      </c>
    </row>
    <row r="1378" spans="1:6" x14ac:dyDescent="0.25">
      <c r="A1378" t="s">
        <v>1766</v>
      </c>
      <c r="B1378" t="s">
        <v>7431</v>
      </c>
      <c r="C1378" t="s">
        <v>6445</v>
      </c>
      <c r="D1378" t="s">
        <v>6446</v>
      </c>
      <c r="E1378" t="s">
        <v>14083</v>
      </c>
      <c r="F1378" t="s">
        <v>14084</v>
      </c>
    </row>
    <row r="1379" spans="1:6" x14ac:dyDescent="0.25">
      <c r="A1379" t="s">
        <v>1767</v>
      </c>
      <c r="B1379" t="s">
        <v>7432</v>
      </c>
      <c r="C1379" t="s">
        <v>6445</v>
      </c>
      <c r="D1379" t="s">
        <v>6446</v>
      </c>
      <c r="E1379" t="s">
        <v>14085</v>
      </c>
      <c r="F1379" t="s">
        <v>14086</v>
      </c>
    </row>
    <row r="1380" spans="1:6" x14ac:dyDescent="0.25">
      <c r="A1380" t="s">
        <v>1768</v>
      </c>
      <c r="B1380" t="s">
        <v>7433</v>
      </c>
      <c r="C1380" t="s">
        <v>6445</v>
      </c>
      <c r="D1380" t="s">
        <v>6446</v>
      </c>
      <c r="E1380" t="s">
        <v>14087</v>
      </c>
      <c r="F1380" t="s">
        <v>14088</v>
      </c>
    </row>
    <row r="1381" spans="1:6" x14ac:dyDescent="0.25">
      <c r="A1381" t="s">
        <v>1769</v>
      </c>
      <c r="B1381" t="s">
        <v>7434</v>
      </c>
      <c r="C1381" t="s">
        <v>6445</v>
      </c>
      <c r="D1381" t="s">
        <v>6446</v>
      </c>
      <c r="E1381" t="s">
        <v>14089</v>
      </c>
      <c r="F1381" t="s">
        <v>14090</v>
      </c>
    </row>
    <row r="1382" spans="1:6" x14ac:dyDescent="0.25">
      <c r="A1382" t="s">
        <v>1770</v>
      </c>
      <c r="B1382" t="s">
        <v>7435</v>
      </c>
      <c r="C1382" t="s">
        <v>6445</v>
      </c>
      <c r="D1382" t="s">
        <v>6446</v>
      </c>
      <c r="E1382" t="s">
        <v>14091</v>
      </c>
      <c r="F1382" t="s">
        <v>14092</v>
      </c>
    </row>
    <row r="1383" spans="1:6" x14ac:dyDescent="0.25">
      <c r="A1383" t="s">
        <v>1771</v>
      </c>
      <c r="B1383" t="s">
        <v>7436</v>
      </c>
      <c r="C1383" t="s">
        <v>6445</v>
      </c>
      <c r="D1383" t="s">
        <v>6446</v>
      </c>
      <c r="E1383" t="s">
        <v>14093</v>
      </c>
      <c r="F1383" t="s">
        <v>14094</v>
      </c>
    </row>
    <row r="1384" spans="1:6" x14ac:dyDescent="0.25">
      <c r="A1384" t="s">
        <v>1772</v>
      </c>
      <c r="B1384" t="s">
        <v>7437</v>
      </c>
      <c r="C1384" t="s">
        <v>6445</v>
      </c>
      <c r="D1384" t="s">
        <v>6446</v>
      </c>
      <c r="E1384" t="s">
        <v>14095</v>
      </c>
      <c r="F1384" t="s">
        <v>14096</v>
      </c>
    </row>
    <row r="1385" spans="1:6" x14ac:dyDescent="0.25">
      <c r="A1385" t="s">
        <v>1773</v>
      </c>
      <c r="B1385" t="s">
        <v>7438</v>
      </c>
      <c r="C1385" t="s">
        <v>6445</v>
      </c>
      <c r="D1385" t="s">
        <v>6446</v>
      </c>
      <c r="E1385" t="s">
        <v>14097</v>
      </c>
      <c r="F1385" t="s">
        <v>14098</v>
      </c>
    </row>
    <row r="1386" spans="1:6" x14ac:dyDescent="0.25">
      <c r="A1386" t="s">
        <v>1774</v>
      </c>
      <c r="B1386" t="s">
        <v>7439</v>
      </c>
      <c r="C1386" t="s">
        <v>6445</v>
      </c>
      <c r="D1386" t="s">
        <v>6446</v>
      </c>
      <c r="E1386" t="s">
        <v>14099</v>
      </c>
      <c r="F1386" t="s">
        <v>14100</v>
      </c>
    </row>
    <row r="1387" spans="1:6" x14ac:dyDescent="0.25">
      <c r="A1387" t="s">
        <v>1775</v>
      </c>
      <c r="B1387" t="s">
        <v>7440</v>
      </c>
      <c r="C1387" t="s">
        <v>6445</v>
      </c>
      <c r="D1387" t="s">
        <v>6446</v>
      </c>
      <c r="E1387" t="s">
        <v>14101</v>
      </c>
      <c r="F1387" t="s">
        <v>14102</v>
      </c>
    </row>
    <row r="1388" spans="1:6" x14ac:dyDescent="0.25">
      <c r="A1388" t="s">
        <v>1776</v>
      </c>
      <c r="B1388" t="s">
        <v>7441</v>
      </c>
      <c r="C1388" t="s">
        <v>6445</v>
      </c>
      <c r="D1388" t="s">
        <v>6446</v>
      </c>
      <c r="E1388" t="s">
        <v>14103</v>
      </c>
      <c r="F1388" t="s">
        <v>14104</v>
      </c>
    </row>
    <row r="1389" spans="1:6" x14ac:dyDescent="0.25">
      <c r="A1389" t="s">
        <v>1777</v>
      </c>
      <c r="B1389" t="s">
        <v>7442</v>
      </c>
      <c r="C1389" t="s">
        <v>6445</v>
      </c>
      <c r="D1389" t="s">
        <v>6446</v>
      </c>
      <c r="E1389" t="s">
        <v>14105</v>
      </c>
      <c r="F1389" t="s">
        <v>14106</v>
      </c>
    </row>
    <row r="1390" spans="1:6" x14ac:dyDescent="0.25">
      <c r="A1390" t="s">
        <v>1778</v>
      </c>
      <c r="B1390" t="s">
        <v>7443</v>
      </c>
      <c r="C1390" t="s">
        <v>6445</v>
      </c>
      <c r="D1390" t="s">
        <v>6446</v>
      </c>
      <c r="E1390" t="s">
        <v>14107</v>
      </c>
      <c r="F1390" t="s">
        <v>14108</v>
      </c>
    </row>
    <row r="1391" spans="1:6" x14ac:dyDescent="0.25">
      <c r="A1391" t="s">
        <v>1779</v>
      </c>
      <c r="B1391" t="s">
        <v>7444</v>
      </c>
      <c r="C1391" t="s">
        <v>6445</v>
      </c>
      <c r="D1391" t="s">
        <v>6446</v>
      </c>
      <c r="E1391" t="s">
        <v>14109</v>
      </c>
      <c r="F1391" t="s">
        <v>14110</v>
      </c>
    </row>
    <row r="1392" spans="1:6" x14ac:dyDescent="0.25">
      <c r="A1392" t="s">
        <v>1780</v>
      </c>
      <c r="B1392" t="s">
        <v>7445</v>
      </c>
      <c r="C1392" t="s">
        <v>6445</v>
      </c>
      <c r="D1392" t="s">
        <v>6446</v>
      </c>
      <c r="E1392" t="s">
        <v>14111</v>
      </c>
      <c r="F1392" t="s">
        <v>14112</v>
      </c>
    </row>
    <row r="1393" spans="1:6" x14ac:dyDescent="0.25">
      <c r="A1393" t="s">
        <v>1781</v>
      </c>
      <c r="B1393" t="s">
        <v>7446</v>
      </c>
      <c r="C1393" t="s">
        <v>6445</v>
      </c>
      <c r="D1393" t="s">
        <v>6446</v>
      </c>
      <c r="E1393" t="s">
        <v>14113</v>
      </c>
      <c r="F1393" t="s">
        <v>14114</v>
      </c>
    </row>
    <row r="1394" spans="1:6" x14ac:dyDescent="0.25">
      <c r="A1394" t="s">
        <v>1782</v>
      </c>
      <c r="B1394" t="s">
        <v>7447</v>
      </c>
      <c r="C1394" t="s">
        <v>6445</v>
      </c>
      <c r="D1394" t="s">
        <v>6446</v>
      </c>
      <c r="E1394" t="s">
        <v>14115</v>
      </c>
      <c r="F1394" t="s">
        <v>14116</v>
      </c>
    </row>
    <row r="1395" spans="1:6" x14ac:dyDescent="0.25">
      <c r="A1395" t="s">
        <v>1783</v>
      </c>
      <c r="B1395" t="s">
        <v>7448</v>
      </c>
      <c r="C1395" t="s">
        <v>6445</v>
      </c>
      <c r="D1395" t="s">
        <v>6446</v>
      </c>
      <c r="E1395" t="s">
        <v>14117</v>
      </c>
      <c r="F1395" t="s">
        <v>14118</v>
      </c>
    </row>
    <row r="1396" spans="1:6" x14ac:dyDescent="0.25">
      <c r="A1396" t="s">
        <v>1784</v>
      </c>
      <c r="B1396" t="s">
        <v>7449</v>
      </c>
      <c r="C1396" t="s">
        <v>6445</v>
      </c>
      <c r="D1396" t="s">
        <v>6446</v>
      </c>
      <c r="E1396" t="s">
        <v>14119</v>
      </c>
      <c r="F1396" t="s">
        <v>14120</v>
      </c>
    </row>
    <row r="1397" spans="1:6" x14ac:dyDescent="0.25">
      <c r="A1397" t="s">
        <v>1785</v>
      </c>
      <c r="B1397" t="s">
        <v>7450</v>
      </c>
      <c r="C1397" t="s">
        <v>6445</v>
      </c>
      <c r="D1397" t="s">
        <v>6446</v>
      </c>
      <c r="E1397" t="s">
        <v>14121</v>
      </c>
      <c r="F1397" t="s">
        <v>14122</v>
      </c>
    </row>
    <row r="1398" spans="1:6" x14ac:dyDescent="0.25">
      <c r="A1398" t="s">
        <v>1786</v>
      </c>
      <c r="B1398" t="s">
        <v>7451</v>
      </c>
      <c r="C1398" t="s">
        <v>6445</v>
      </c>
      <c r="D1398" t="s">
        <v>6446</v>
      </c>
      <c r="E1398" t="s">
        <v>14123</v>
      </c>
      <c r="F1398" t="s">
        <v>14124</v>
      </c>
    </row>
    <row r="1399" spans="1:6" x14ac:dyDescent="0.25">
      <c r="A1399" t="s">
        <v>1787</v>
      </c>
      <c r="B1399" t="s">
        <v>7452</v>
      </c>
      <c r="C1399" t="s">
        <v>6445</v>
      </c>
      <c r="D1399" t="s">
        <v>6446</v>
      </c>
      <c r="E1399" t="s">
        <v>14125</v>
      </c>
      <c r="F1399" t="s">
        <v>14126</v>
      </c>
    </row>
    <row r="1400" spans="1:6" x14ac:dyDescent="0.25">
      <c r="A1400" t="s">
        <v>1788</v>
      </c>
      <c r="B1400" t="s">
        <v>7453</v>
      </c>
      <c r="C1400" t="s">
        <v>6445</v>
      </c>
      <c r="D1400" t="s">
        <v>6446</v>
      </c>
      <c r="E1400" t="s">
        <v>14127</v>
      </c>
      <c r="F1400" t="s">
        <v>14128</v>
      </c>
    </row>
    <row r="1401" spans="1:6" x14ac:dyDescent="0.25">
      <c r="A1401" t="s">
        <v>1789</v>
      </c>
      <c r="B1401" t="s">
        <v>7454</v>
      </c>
      <c r="C1401" t="s">
        <v>6445</v>
      </c>
      <c r="D1401" t="s">
        <v>6446</v>
      </c>
      <c r="E1401" t="s">
        <v>14129</v>
      </c>
      <c r="F1401" t="s">
        <v>14130</v>
      </c>
    </row>
    <row r="1402" spans="1:6" x14ac:dyDescent="0.25">
      <c r="A1402" t="s">
        <v>1790</v>
      </c>
      <c r="B1402" t="s">
        <v>7455</v>
      </c>
      <c r="C1402" t="s">
        <v>6445</v>
      </c>
      <c r="D1402" t="s">
        <v>6446</v>
      </c>
      <c r="E1402" t="s">
        <v>14131</v>
      </c>
      <c r="F1402" t="s">
        <v>14132</v>
      </c>
    </row>
    <row r="1403" spans="1:6" x14ac:dyDescent="0.25">
      <c r="A1403" t="s">
        <v>1791</v>
      </c>
      <c r="B1403" t="s">
        <v>7456</v>
      </c>
      <c r="C1403" t="s">
        <v>6445</v>
      </c>
      <c r="D1403" t="s">
        <v>6446</v>
      </c>
      <c r="E1403" t="s">
        <v>14133</v>
      </c>
      <c r="F1403" t="s">
        <v>14134</v>
      </c>
    </row>
    <row r="1404" spans="1:6" x14ac:dyDescent="0.25">
      <c r="A1404" t="s">
        <v>1792</v>
      </c>
      <c r="B1404" t="s">
        <v>7457</v>
      </c>
      <c r="C1404" t="s">
        <v>6445</v>
      </c>
      <c r="D1404" t="s">
        <v>6446</v>
      </c>
      <c r="E1404" t="s">
        <v>14135</v>
      </c>
      <c r="F1404" t="s">
        <v>14136</v>
      </c>
    </row>
    <row r="1405" spans="1:6" x14ac:dyDescent="0.25">
      <c r="A1405" t="s">
        <v>1793</v>
      </c>
      <c r="B1405" t="s">
        <v>7458</v>
      </c>
      <c r="C1405" t="s">
        <v>6445</v>
      </c>
      <c r="D1405" t="s">
        <v>6446</v>
      </c>
      <c r="E1405" t="s">
        <v>14137</v>
      </c>
      <c r="F1405" t="s">
        <v>14138</v>
      </c>
    </row>
    <row r="1406" spans="1:6" x14ac:dyDescent="0.25">
      <c r="A1406" t="s">
        <v>1794</v>
      </c>
      <c r="B1406" t="s">
        <v>7459</v>
      </c>
      <c r="C1406" t="s">
        <v>6445</v>
      </c>
      <c r="D1406" t="s">
        <v>6446</v>
      </c>
      <c r="E1406" t="s">
        <v>14139</v>
      </c>
      <c r="F1406" t="s">
        <v>14140</v>
      </c>
    </row>
    <row r="1407" spans="1:6" x14ac:dyDescent="0.25">
      <c r="A1407" t="s">
        <v>1795</v>
      </c>
      <c r="B1407" t="s">
        <v>7460</v>
      </c>
      <c r="C1407" t="s">
        <v>6445</v>
      </c>
      <c r="D1407" t="s">
        <v>6446</v>
      </c>
      <c r="E1407" t="s">
        <v>14141</v>
      </c>
      <c r="F1407" t="s">
        <v>14142</v>
      </c>
    </row>
    <row r="1408" spans="1:6" x14ac:dyDescent="0.25">
      <c r="A1408" t="s">
        <v>1796</v>
      </c>
      <c r="B1408" t="s">
        <v>7461</v>
      </c>
      <c r="C1408" t="s">
        <v>6445</v>
      </c>
      <c r="D1408" t="s">
        <v>6446</v>
      </c>
      <c r="E1408" t="s">
        <v>14143</v>
      </c>
      <c r="F1408" t="s">
        <v>14144</v>
      </c>
    </row>
    <row r="1409" spans="1:6" x14ac:dyDescent="0.25">
      <c r="A1409" t="s">
        <v>1797</v>
      </c>
      <c r="B1409" t="s">
        <v>7462</v>
      </c>
      <c r="C1409" t="s">
        <v>6445</v>
      </c>
      <c r="D1409" t="s">
        <v>6446</v>
      </c>
      <c r="E1409" t="s">
        <v>14145</v>
      </c>
      <c r="F1409" t="s">
        <v>14146</v>
      </c>
    </row>
    <row r="1410" spans="1:6" x14ac:dyDescent="0.25">
      <c r="A1410" t="s">
        <v>1798</v>
      </c>
      <c r="B1410" t="s">
        <v>7463</v>
      </c>
      <c r="C1410" t="s">
        <v>6445</v>
      </c>
      <c r="D1410" t="s">
        <v>6446</v>
      </c>
      <c r="E1410" t="s">
        <v>14147</v>
      </c>
      <c r="F1410" t="s">
        <v>14148</v>
      </c>
    </row>
    <row r="1411" spans="1:6" x14ac:dyDescent="0.25">
      <c r="A1411" t="s">
        <v>1799</v>
      </c>
      <c r="B1411" t="s">
        <v>7464</v>
      </c>
      <c r="C1411" t="s">
        <v>6445</v>
      </c>
      <c r="D1411" t="s">
        <v>6446</v>
      </c>
      <c r="E1411" t="s">
        <v>14149</v>
      </c>
      <c r="F1411" t="s">
        <v>14150</v>
      </c>
    </row>
    <row r="1412" spans="1:6" x14ac:dyDescent="0.25">
      <c r="A1412" t="s">
        <v>1800</v>
      </c>
      <c r="B1412" t="s">
        <v>7465</v>
      </c>
      <c r="C1412" t="s">
        <v>6445</v>
      </c>
      <c r="D1412" t="s">
        <v>6446</v>
      </c>
      <c r="E1412" t="s">
        <v>14151</v>
      </c>
      <c r="F1412" t="s">
        <v>14152</v>
      </c>
    </row>
    <row r="1413" spans="1:6" x14ac:dyDescent="0.25">
      <c r="A1413" t="s">
        <v>1801</v>
      </c>
      <c r="B1413" t="s">
        <v>7466</v>
      </c>
      <c r="C1413" t="s">
        <v>6445</v>
      </c>
      <c r="D1413" t="s">
        <v>6446</v>
      </c>
      <c r="E1413" t="s">
        <v>14153</v>
      </c>
      <c r="F1413" t="s">
        <v>14154</v>
      </c>
    </row>
    <row r="1414" spans="1:6" x14ac:dyDescent="0.25">
      <c r="A1414" t="s">
        <v>1802</v>
      </c>
      <c r="B1414" t="s">
        <v>7467</v>
      </c>
      <c r="C1414" t="s">
        <v>6445</v>
      </c>
      <c r="D1414" t="s">
        <v>6446</v>
      </c>
      <c r="E1414" t="s">
        <v>14155</v>
      </c>
      <c r="F1414" s="1" t="s">
        <v>14156</v>
      </c>
    </row>
    <row r="1415" spans="1:6" x14ac:dyDescent="0.25">
      <c r="A1415" t="s">
        <v>1803</v>
      </c>
      <c r="B1415" t="s">
        <v>7468</v>
      </c>
      <c r="C1415" t="s">
        <v>6445</v>
      </c>
      <c r="D1415" t="s">
        <v>6446</v>
      </c>
      <c r="E1415" t="s">
        <v>14157</v>
      </c>
      <c r="F1415" t="s">
        <v>14158</v>
      </c>
    </row>
    <row r="1416" spans="1:6" x14ac:dyDescent="0.25">
      <c r="A1416" t="s">
        <v>1804</v>
      </c>
      <c r="B1416" t="s">
        <v>7469</v>
      </c>
      <c r="C1416" t="s">
        <v>6445</v>
      </c>
      <c r="D1416" t="s">
        <v>6446</v>
      </c>
      <c r="E1416" t="s">
        <v>14159</v>
      </c>
      <c r="F1416" t="s">
        <v>14160</v>
      </c>
    </row>
    <row r="1417" spans="1:6" x14ac:dyDescent="0.25">
      <c r="A1417" t="s">
        <v>1805</v>
      </c>
      <c r="B1417" t="s">
        <v>7470</v>
      </c>
      <c r="C1417" t="s">
        <v>6445</v>
      </c>
      <c r="D1417" t="s">
        <v>6446</v>
      </c>
      <c r="E1417" t="s">
        <v>14161</v>
      </c>
      <c r="F1417" t="s">
        <v>14162</v>
      </c>
    </row>
    <row r="1418" spans="1:6" x14ac:dyDescent="0.25">
      <c r="A1418" t="s">
        <v>1806</v>
      </c>
      <c r="B1418" t="s">
        <v>7471</v>
      </c>
      <c r="C1418" t="s">
        <v>6445</v>
      </c>
      <c r="D1418" t="s">
        <v>6446</v>
      </c>
      <c r="E1418" t="s">
        <v>14163</v>
      </c>
      <c r="F1418" t="s">
        <v>14164</v>
      </c>
    </row>
    <row r="1419" spans="1:6" x14ac:dyDescent="0.25">
      <c r="A1419" t="s">
        <v>1807</v>
      </c>
      <c r="B1419" t="s">
        <v>7472</v>
      </c>
      <c r="C1419" t="s">
        <v>6445</v>
      </c>
      <c r="D1419" t="s">
        <v>6446</v>
      </c>
      <c r="E1419" t="s">
        <v>14165</v>
      </c>
      <c r="F1419" t="s">
        <v>14166</v>
      </c>
    </row>
    <row r="1420" spans="1:6" x14ac:dyDescent="0.25">
      <c r="A1420" t="s">
        <v>1808</v>
      </c>
      <c r="B1420" t="s">
        <v>7473</v>
      </c>
      <c r="C1420" t="s">
        <v>6445</v>
      </c>
      <c r="D1420" t="s">
        <v>6446</v>
      </c>
      <c r="E1420" t="s">
        <v>14167</v>
      </c>
      <c r="F1420" t="s">
        <v>14168</v>
      </c>
    </row>
    <row r="1421" spans="1:6" x14ac:dyDescent="0.25">
      <c r="A1421" t="s">
        <v>1809</v>
      </c>
      <c r="B1421" t="s">
        <v>7474</v>
      </c>
      <c r="C1421" t="s">
        <v>6445</v>
      </c>
      <c r="D1421" t="s">
        <v>6446</v>
      </c>
      <c r="E1421" t="s">
        <v>14169</v>
      </c>
      <c r="F1421" t="s">
        <v>14170</v>
      </c>
    </row>
    <row r="1422" spans="1:6" x14ac:dyDescent="0.25">
      <c r="A1422" t="s">
        <v>1810</v>
      </c>
      <c r="B1422" t="s">
        <v>7475</v>
      </c>
      <c r="C1422" t="s">
        <v>6445</v>
      </c>
      <c r="D1422" t="s">
        <v>6446</v>
      </c>
      <c r="E1422" t="s">
        <v>14171</v>
      </c>
      <c r="F1422" t="s">
        <v>14172</v>
      </c>
    </row>
    <row r="1423" spans="1:6" x14ac:dyDescent="0.25">
      <c r="A1423" t="s">
        <v>1811</v>
      </c>
      <c r="B1423" t="s">
        <v>7476</v>
      </c>
      <c r="C1423" t="s">
        <v>6445</v>
      </c>
      <c r="D1423" t="s">
        <v>6446</v>
      </c>
      <c r="E1423" t="s">
        <v>14173</v>
      </c>
      <c r="F1423" t="s">
        <v>14174</v>
      </c>
    </row>
    <row r="1424" spans="1:6" x14ac:dyDescent="0.25">
      <c r="A1424" t="s">
        <v>1812</v>
      </c>
      <c r="B1424" t="s">
        <v>7477</v>
      </c>
      <c r="C1424" t="s">
        <v>6445</v>
      </c>
      <c r="D1424" t="s">
        <v>6446</v>
      </c>
      <c r="E1424" t="s">
        <v>14175</v>
      </c>
      <c r="F1424" t="s">
        <v>14176</v>
      </c>
    </row>
    <row r="1425" spans="1:6" x14ac:dyDescent="0.25">
      <c r="A1425" t="s">
        <v>1813</v>
      </c>
      <c r="B1425" t="s">
        <v>7478</v>
      </c>
      <c r="C1425" t="s">
        <v>6445</v>
      </c>
      <c r="D1425" t="s">
        <v>6446</v>
      </c>
      <c r="E1425" t="s">
        <v>14177</v>
      </c>
      <c r="F1425" t="s">
        <v>14178</v>
      </c>
    </row>
    <row r="1426" spans="1:6" x14ac:dyDescent="0.25">
      <c r="A1426" t="s">
        <v>1814</v>
      </c>
      <c r="B1426" t="s">
        <v>7479</v>
      </c>
      <c r="C1426" t="s">
        <v>6445</v>
      </c>
      <c r="D1426" t="s">
        <v>6446</v>
      </c>
      <c r="E1426" t="s">
        <v>14179</v>
      </c>
      <c r="F1426" t="s">
        <v>14180</v>
      </c>
    </row>
    <row r="1427" spans="1:6" x14ac:dyDescent="0.25">
      <c r="A1427" t="s">
        <v>1815</v>
      </c>
      <c r="B1427" t="s">
        <v>7480</v>
      </c>
      <c r="C1427" t="s">
        <v>6445</v>
      </c>
      <c r="D1427" t="s">
        <v>6446</v>
      </c>
      <c r="E1427" t="s">
        <v>14181</v>
      </c>
      <c r="F1427" t="s">
        <v>14182</v>
      </c>
    </row>
    <row r="1428" spans="1:6" x14ac:dyDescent="0.25">
      <c r="A1428" t="s">
        <v>1816</v>
      </c>
      <c r="B1428" t="s">
        <v>7481</v>
      </c>
      <c r="C1428" t="s">
        <v>6445</v>
      </c>
      <c r="D1428" t="s">
        <v>6446</v>
      </c>
      <c r="E1428" t="s">
        <v>14183</v>
      </c>
      <c r="F1428" t="s">
        <v>14184</v>
      </c>
    </row>
    <row r="1429" spans="1:6" x14ac:dyDescent="0.25">
      <c r="A1429" t="s">
        <v>1817</v>
      </c>
      <c r="B1429" t="s">
        <v>7482</v>
      </c>
      <c r="C1429" t="s">
        <v>6445</v>
      </c>
      <c r="D1429" t="s">
        <v>6446</v>
      </c>
      <c r="E1429" t="s">
        <v>14185</v>
      </c>
      <c r="F1429" t="s">
        <v>14186</v>
      </c>
    </row>
    <row r="1430" spans="1:6" x14ac:dyDescent="0.25">
      <c r="A1430" t="s">
        <v>1818</v>
      </c>
      <c r="B1430" t="s">
        <v>7483</v>
      </c>
      <c r="C1430" t="s">
        <v>6445</v>
      </c>
      <c r="D1430" t="s">
        <v>6446</v>
      </c>
      <c r="E1430" t="s">
        <v>14187</v>
      </c>
      <c r="F1430" t="s">
        <v>14188</v>
      </c>
    </row>
    <row r="1431" spans="1:6" x14ac:dyDescent="0.25">
      <c r="A1431" t="s">
        <v>1819</v>
      </c>
      <c r="B1431" t="s">
        <v>7484</v>
      </c>
      <c r="C1431" t="s">
        <v>6445</v>
      </c>
      <c r="D1431" t="s">
        <v>6446</v>
      </c>
      <c r="E1431" t="s">
        <v>14189</v>
      </c>
      <c r="F1431" t="s">
        <v>14190</v>
      </c>
    </row>
    <row r="1432" spans="1:6" x14ac:dyDescent="0.25">
      <c r="A1432" t="s">
        <v>1820</v>
      </c>
      <c r="B1432" t="s">
        <v>7485</v>
      </c>
      <c r="C1432" t="s">
        <v>6445</v>
      </c>
      <c r="D1432" t="s">
        <v>6446</v>
      </c>
      <c r="E1432" t="s">
        <v>14191</v>
      </c>
      <c r="F1432" t="s">
        <v>14192</v>
      </c>
    </row>
    <row r="1433" spans="1:6" x14ac:dyDescent="0.25">
      <c r="A1433" t="s">
        <v>1821</v>
      </c>
      <c r="B1433" t="s">
        <v>7486</v>
      </c>
      <c r="C1433" t="s">
        <v>6445</v>
      </c>
      <c r="D1433" t="s">
        <v>6446</v>
      </c>
      <c r="E1433" t="s">
        <v>14193</v>
      </c>
      <c r="F1433" t="s">
        <v>14194</v>
      </c>
    </row>
    <row r="1434" spans="1:6" x14ac:dyDescent="0.25">
      <c r="A1434" t="s">
        <v>1822</v>
      </c>
      <c r="B1434" t="s">
        <v>7487</v>
      </c>
      <c r="C1434" t="s">
        <v>6445</v>
      </c>
      <c r="D1434" t="s">
        <v>6446</v>
      </c>
      <c r="E1434" t="s">
        <v>14195</v>
      </c>
      <c r="F1434" t="s">
        <v>14196</v>
      </c>
    </row>
    <row r="1435" spans="1:6" x14ac:dyDescent="0.25">
      <c r="A1435" t="s">
        <v>1823</v>
      </c>
      <c r="B1435" t="s">
        <v>7488</v>
      </c>
      <c r="C1435" t="s">
        <v>6445</v>
      </c>
      <c r="D1435" t="s">
        <v>6446</v>
      </c>
      <c r="E1435" t="s">
        <v>14197</v>
      </c>
      <c r="F1435" t="s">
        <v>14198</v>
      </c>
    </row>
    <row r="1436" spans="1:6" x14ac:dyDescent="0.25">
      <c r="A1436" t="s">
        <v>1824</v>
      </c>
      <c r="B1436" t="s">
        <v>7489</v>
      </c>
      <c r="C1436" t="s">
        <v>6445</v>
      </c>
      <c r="D1436" t="s">
        <v>6446</v>
      </c>
      <c r="E1436" t="s">
        <v>14199</v>
      </c>
      <c r="F1436" t="s">
        <v>14200</v>
      </c>
    </row>
    <row r="1437" spans="1:6" x14ac:dyDescent="0.25">
      <c r="A1437" t="s">
        <v>1825</v>
      </c>
      <c r="B1437" t="s">
        <v>7490</v>
      </c>
      <c r="C1437" t="s">
        <v>6445</v>
      </c>
      <c r="D1437" t="s">
        <v>6446</v>
      </c>
      <c r="E1437" t="s">
        <v>14201</v>
      </c>
      <c r="F1437" t="s">
        <v>14202</v>
      </c>
    </row>
    <row r="1438" spans="1:6" x14ac:dyDescent="0.25">
      <c r="A1438" t="s">
        <v>1826</v>
      </c>
      <c r="B1438" t="s">
        <v>7491</v>
      </c>
      <c r="C1438" t="s">
        <v>6445</v>
      </c>
      <c r="D1438" t="s">
        <v>6446</v>
      </c>
      <c r="E1438" t="s">
        <v>14203</v>
      </c>
      <c r="F1438" t="s">
        <v>14204</v>
      </c>
    </row>
    <row r="1439" spans="1:6" x14ac:dyDescent="0.25">
      <c r="A1439" t="s">
        <v>1827</v>
      </c>
      <c r="B1439" t="s">
        <v>7492</v>
      </c>
      <c r="C1439" t="s">
        <v>6445</v>
      </c>
      <c r="D1439" t="s">
        <v>6446</v>
      </c>
      <c r="E1439" t="s">
        <v>14205</v>
      </c>
      <c r="F1439" t="s">
        <v>14206</v>
      </c>
    </row>
    <row r="1440" spans="1:6" x14ac:dyDescent="0.25">
      <c r="A1440" t="s">
        <v>1828</v>
      </c>
      <c r="B1440" t="s">
        <v>7493</v>
      </c>
      <c r="C1440" t="s">
        <v>6445</v>
      </c>
      <c r="D1440" t="s">
        <v>6446</v>
      </c>
      <c r="E1440" t="s">
        <v>14207</v>
      </c>
      <c r="F1440" t="s">
        <v>14208</v>
      </c>
    </row>
    <row r="1441" spans="1:6" x14ac:dyDescent="0.25">
      <c r="A1441" t="s">
        <v>1829</v>
      </c>
      <c r="B1441" t="s">
        <v>7494</v>
      </c>
      <c r="C1441" t="s">
        <v>6445</v>
      </c>
      <c r="D1441" t="s">
        <v>6446</v>
      </c>
      <c r="E1441" t="s">
        <v>14209</v>
      </c>
      <c r="F1441" t="s">
        <v>14210</v>
      </c>
    </row>
    <row r="1442" spans="1:6" x14ac:dyDescent="0.25">
      <c r="A1442" t="s">
        <v>1830</v>
      </c>
      <c r="B1442" t="s">
        <v>7495</v>
      </c>
      <c r="C1442" t="s">
        <v>6445</v>
      </c>
      <c r="D1442" t="s">
        <v>6446</v>
      </c>
      <c r="E1442" t="s">
        <v>14211</v>
      </c>
      <c r="F1442" t="s">
        <v>14212</v>
      </c>
    </row>
    <row r="1443" spans="1:6" x14ac:dyDescent="0.25">
      <c r="A1443" t="s">
        <v>1831</v>
      </c>
      <c r="B1443" t="s">
        <v>7496</v>
      </c>
      <c r="C1443" t="s">
        <v>6445</v>
      </c>
      <c r="D1443" t="s">
        <v>6446</v>
      </c>
      <c r="E1443" t="s">
        <v>14213</v>
      </c>
      <c r="F1443" t="s">
        <v>14214</v>
      </c>
    </row>
    <row r="1444" spans="1:6" x14ac:dyDescent="0.25">
      <c r="A1444" t="s">
        <v>1832</v>
      </c>
      <c r="B1444" t="s">
        <v>7497</v>
      </c>
      <c r="C1444" t="s">
        <v>6445</v>
      </c>
      <c r="D1444" t="s">
        <v>6446</v>
      </c>
      <c r="E1444" t="s">
        <v>14215</v>
      </c>
      <c r="F1444" t="s">
        <v>14216</v>
      </c>
    </row>
    <row r="1445" spans="1:6" x14ac:dyDescent="0.25">
      <c r="A1445" t="s">
        <v>1833</v>
      </c>
      <c r="B1445" t="s">
        <v>7498</v>
      </c>
      <c r="C1445" t="s">
        <v>6445</v>
      </c>
      <c r="D1445" t="s">
        <v>6446</v>
      </c>
      <c r="E1445" t="s">
        <v>14217</v>
      </c>
      <c r="F1445" t="s">
        <v>14218</v>
      </c>
    </row>
    <row r="1446" spans="1:6" x14ac:dyDescent="0.25">
      <c r="A1446" t="s">
        <v>1834</v>
      </c>
      <c r="B1446" t="s">
        <v>7499</v>
      </c>
      <c r="C1446" t="s">
        <v>6445</v>
      </c>
      <c r="D1446" t="s">
        <v>6446</v>
      </c>
      <c r="E1446" t="s">
        <v>14219</v>
      </c>
      <c r="F1446" t="s">
        <v>14220</v>
      </c>
    </row>
    <row r="1447" spans="1:6" x14ac:dyDescent="0.25">
      <c r="A1447" t="s">
        <v>1835</v>
      </c>
      <c r="B1447" t="s">
        <v>7500</v>
      </c>
      <c r="C1447" t="s">
        <v>6445</v>
      </c>
      <c r="D1447" t="s">
        <v>6446</v>
      </c>
      <c r="E1447" t="s">
        <v>14221</v>
      </c>
      <c r="F1447" t="s">
        <v>14222</v>
      </c>
    </row>
    <row r="1448" spans="1:6" x14ac:dyDescent="0.25">
      <c r="A1448" t="s">
        <v>1836</v>
      </c>
      <c r="B1448" t="s">
        <v>7501</v>
      </c>
      <c r="C1448" t="s">
        <v>6445</v>
      </c>
      <c r="D1448" t="s">
        <v>6446</v>
      </c>
      <c r="E1448" t="s">
        <v>14223</v>
      </c>
      <c r="F1448" t="s">
        <v>14224</v>
      </c>
    </row>
    <row r="1449" spans="1:6" x14ac:dyDescent="0.25">
      <c r="A1449" t="s">
        <v>1837</v>
      </c>
      <c r="B1449" t="s">
        <v>7502</v>
      </c>
      <c r="C1449" t="s">
        <v>6445</v>
      </c>
      <c r="D1449" t="s">
        <v>6446</v>
      </c>
      <c r="E1449" t="s">
        <v>14225</v>
      </c>
      <c r="F1449" t="s">
        <v>14226</v>
      </c>
    </row>
    <row r="1450" spans="1:6" x14ac:dyDescent="0.25">
      <c r="A1450" t="s">
        <v>1838</v>
      </c>
      <c r="B1450" t="s">
        <v>7503</v>
      </c>
      <c r="C1450" t="s">
        <v>6445</v>
      </c>
      <c r="D1450" t="s">
        <v>6446</v>
      </c>
      <c r="E1450" t="s">
        <v>14227</v>
      </c>
      <c r="F1450" t="s">
        <v>14228</v>
      </c>
    </row>
    <row r="1451" spans="1:6" x14ac:dyDescent="0.25">
      <c r="A1451" t="s">
        <v>1839</v>
      </c>
      <c r="B1451" t="s">
        <v>7504</v>
      </c>
      <c r="C1451" t="s">
        <v>6445</v>
      </c>
      <c r="D1451" t="s">
        <v>6446</v>
      </c>
      <c r="E1451" t="s">
        <v>14229</v>
      </c>
      <c r="F1451" t="s">
        <v>14230</v>
      </c>
    </row>
    <row r="1452" spans="1:6" x14ac:dyDescent="0.25">
      <c r="A1452" t="s">
        <v>1840</v>
      </c>
      <c r="B1452" t="s">
        <v>7505</v>
      </c>
      <c r="C1452" t="s">
        <v>6445</v>
      </c>
      <c r="D1452" t="s">
        <v>6446</v>
      </c>
      <c r="E1452" t="s">
        <v>14231</v>
      </c>
      <c r="F1452" t="s">
        <v>14232</v>
      </c>
    </row>
    <row r="1453" spans="1:6" x14ac:dyDescent="0.25">
      <c r="A1453" t="s">
        <v>1841</v>
      </c>
      <c r="B1453" t="s">
        <v>7506</v>
      </c>
      <c r="C1453" t="s">
        <v>6445</v>
      </c>
      <c r="D1453" t="s">
        <v>6446</v>
      </c>
      <c r="E1453" t="s">
        <v>14233</v>
      </c>
      <c r="F1453" t="s">
        <v>14234</v>
      </c>
    </row>
    <row r="1454" spans="1:6" x14ac:dyDescent="0.25">
      <c r="A1454" t="s">
        <v>1842</v>
      </c>
      <c r="B1454" t="s">
        <v>7507</v>
      </c>
      <c r="C1454" t="s">
        <v>6445</v>
      </c>
      <c r="D1454" t="s">
        <v>6446</v>
      </c>
      <c r="E1454" t="s">
        <v>14235</v>
      </c>
      <c r="F1454" t="s">
        <v>14236</v>
      </c>
    </row>
    <row r="1455" spans="1:6" x14ac:dyDescent="0.25">
      <c r="A1455" t="s">
        <v>1843</v>
      </c>
      <c r="B1455" t="s">
        <v>7508</v>
      </c>
      <c r="C1455" t="s">
        <v>6445</v>
      </c>
      <c r="D1455" t="s">
        <v>6446</v>
      </c>
      <c r="E1455" t="s">
        <v>14237</v>
      </c>
      <c r="F1455" t="s">
        <v>14238</v>
      </c>
    </row>
    <row r="1456" spans="1:6" x14ac:dyDescent="0.25">
      <c r="A1456" t="s">
        <v>1844</v>
      </c>
      <c r="B1456" t="s">
        <v>7509</v>
      </c>
      <c r="C1456" t="s">
        <v>6445</v>
      </c>
      <c r="D1456" t="s">
        <v>6446</v>
      </c>
      <c r="E1456" t="s">
        <v>14239</v>
      </c>
      <c r="F1456" t="s">
        <v>14240</v>
      </c>
    </row>
    <row r="1457" spans="1:6" x14ac:dyDescent="0.25">
      <c r="A1457" t="s">
        <v>1845</v>
      </c>
      <c r="B1457" t="s">
        <v>7510</v>
      </c>
      <c r="C1457" t="s">
        <v>6445</v>
      </c>
      <c r="D1457" t="s">
        <v>6446</v>
      </c>
      <c r="E1457" t="s">
        <v>14241</v>
      </c>
      <c r="F1457" t="s">
        <v>14242</v>
      </c>
    </row>
    <row r="1458" spans="1:6" x14ac:dyDescent="0.25">
      <c r="A1458" t="s">
        <v>1846</v>
      </c>
      <c r="B1458" t="s">
        <v>7511</v>
      </c>
      <c r="C1458" t="s">
        <v>6445</v>
      </c>
      <c r="D1458" t="s">
        <v>6446</v>
      </c>
      <c r="E1458" t="s">
        <v>14243</v>
      </c>
      <c r="F1458" t="s">
        <v>14244</v>
      </c>
    </row>
    <row r="1459" spans="1:6" x14ac:dyDescent="0.25">
      <c r="A1459" t="s">
        <v>1847</v>
      </c>
      <c r="B1459" t="s">
        <v>7512</v>
      </c>
      <c r="C1459" t="s">
        <v>6445</v>
      </c>
      <c r="D1459" t="s">
        <v>6446</v>
      </c>
      <c r="E1459" t="s">
        <v>14245</v>
      </c>
      <c r="F1459" t="s">
        <v>14246</v>
      </c>
    </row>
    <row r="1460" spans="1:6" x14ac:dyDescent="0.25">
      <c r="A1460" t="s">
        <v>1848</v>
      </c>
      <c r="B1460" t="s">
        <v>7513</v>
      </c>
      <c r="C1460" t="s">
        <v>6445</v>
      </c>
      <c r="D1460" t="s">
        <v>6446</v>
      </c>
      <c r="E1460" t="s">
        <v>14247</v>
      </c>
      <c r="F1460" t="s">
        <v>14248</v>
      </c>
    </row>
    <row r="1461" spans="1:6" x14ac:dyDescent="0.25">
      <c r="A1461" t="s">
        <v>1849</v>
      </c>
      <c r="B1461" t="s">
        <v>7514</v>
      </c>
      <c r="C1461" t="s">
        <v>6445</v>
      </c>
      <c r="D1461" t="s">
        <v>6446</v>
      </c>
      <c r="E1461" t="s">
        <v>14249</v>
      </c>
      <c r="F1461" s="1" t="s">
        <v>14250</v>
      </c>
    </row>
    <row r="1462" spans="1:6" x14ac:dyDescent="0.25">
      <c r="A1462" t="s">
        <v>1850</v>
      </c>
      <c r="B1462" t="s">
        <v>7515</v>
      </c>
      <c r="C1462" t="s">
        <v>6445</v>
      </c>
      <c r="D1462" t="s">
        <v>6446</v>
      </c>
      <c r="E1462" t="s">
        <v>14251</v>
      </c>
      <c r="F1462" t="s">
        <v>14252</v>
      </c>
    </row>
    <row r="1463" spans="1:6" x14ac:dyDescent="0.25">
      <c r="A1463" t="s">
        <v>1851</v>
      </c>
      <c r="B1463" t="s">
        <v>7516</v>
      </c>
      <c r="C1463" t="s">
        <v>6445</v>
      </c>
      <c r="D1463" t="s">
        <v>6446</v>
      </c>
      <c r="E1463" t="s">
        <v>14253</v>
      </c>
      <c r="F1463" t="s">
        <v>14254</v>
      </c>
    </row>
    <row r="1464" spans="1:6" x14ac:dyDescent="0.25">
      <c r="A1464" t="s">
        <v>1852</v>
      </c>
      <c r="B1464" t="s">
        <v>7517</v>
      </c>
      <c r="C1464" t="s">
        <v>6445</v>
      </c>
      <c r="D1464" t="s">
        <v>6446</v>
      </c>
      <c r="E1464" t="s">
        <v>14255</v>
      </c>
      <c r="F1464" t="s">
        <v>14256</v>
      </c>
    </row>
    <row r="1465" spans="1:6" x14ac:dyDescent="0.25">
      <c r="A1465" t="s">
        <v>1853</v>
      </c>
      <c r="B1465" t="s">
        <v>7518</v>
      </c>
      <c r="C1465" t="s">
        <v>6445</v>
      </c>
      <c r="D1465" t="s">
        <v>6446</v>
      </c>
      <c r="E1465" t="s">
        <v>14257</v>
      </c>
      <c r="F1465" t="s">
        <v>14258</v>
      </c>
    </row>
    <row r="1466" spans="1:6" x14ac:dyDescent="0.25">
      <c r="A1466" t="s">
        <v>1854</v>
      </c>
      <c r="B1466" t="s">
        <v>7519</v>
      </c>
      <c r="C1466" t="s">
        <v>6445</v>
      </c>
      <c r="D1466" t="s">
        <v>6446</v>
      </c>
      <c r="E1466" t="s">
        <v>14259</v>
      </c>
      <c r="F1466" t="s">
        <v>14260</v>
      </c>
    </row>
    <row r="1467" spans="1:6" x14ac:dyDescent="0.25">
      <c r="A1467" t="s">
        <v>1855</v>
      </c>
      <c r="B1467" t="s">
        <v>7520</v>
      </c>
      <c r="C1467" t="s">
        <v>6445</v>
      </c>
      <c r="D1467" t="s">
        <v>6446</v>
      </c>
      <c r="E1467" t="s">
        <v>14261</v>
      </c>
      <c r="F1467" t="s">
        <v>14262</v>
      </c>
    </row>
    <row r="1468" spans="1:6" x14ac:dyDescent="0.25">
      <c r="A1468" t="s">
        <v>1856</v>
      </c>
      <c r="B1468" t="s">
        <v>7521</v>
      </c>
      <c r="C1468" t="s">
        <v>6445</v>
      </c>
      <c r="D1468" t="s">
        <v>6446</v>
      </c>
      <c r="E1468" t="s">
        <v>14263</v>
      </c>
      <c r="F1468" t="s">
        <v>14264</v>
      </c>
    </row>
    <row r="1469" spans="1:6" x14ac:dyDescent="0.25">
      <c r="A1469" t="s">
        <v>1857</v>
      </c>
      <c r="B1469" t="s">
        <v>7522</v>
      </c>
      <c r="C1469" t="s">
        <v>6445</v>
      </c>
      <c r="D1469" t="s">
        <v>6446</v>
      </c>
      <c r="E1469" t="s">
        <v>14265</v>
      </c>
      <c r="F1469" t="s">
        <v>14266</v>
      </c>
    </row>
    <row r="1470" spans="1:6" x14ac:dyDescent="0.25">
      <c r="A1470" t="s">
        <v>1858</v>
      </c>
      <c r="B1470" t="s">
        <v>7523</v>
      </c>
      <c r="C1470" t="s">
        <v>6445</v>
      </c>
      <c r="D1470" t="s">
        <v>6446</v>
      </c>
      <c r="E1470" t="s">
        <v>14267</v>
      </c>
      <c r="F1470" t="s">
        <v>14268</v>
      </c>
    </row>
    <row r="1471" spans="1:6" x14ac:dyDescent="0.25">
      <c r="A1471" t="s">
        <v>1859</v>
      </c>
      <c r="B1471" t="s">
        <v>7524</v>
      </c>
      <c r="C1471" t="s">
        <v>6445</v>
      </c>
      <c r="D1471" t="s">
        <v>6446</v>
      </c>
      <c r="E1471" t="s">
        <v>14269</v>
      </c>
      <c r="F1471" t="s">
        <v>14270</v>
      </c>
    </row>
    <row r="1472" spans="1:6" x14ac:dyDescent="0.25">
      <c r="A1472" t="s">
        <v>1860</v>
      </c>
      <c r="B1472" t="s">
        <v>7525</v>
      </c>
      <c r="C1472" t="s">
        <v>6445</v>
      </c>
      <c r="D1472" t="s">
        <v>6446</v>
      </c>
      <c r="E1472" t="s">
        <v>14271</v>
      </c>
      <c r="F1472" t="s">
        <v>14272</v>
      </c>
    </row>
    <row r="1473" spans="1:6" x14ac:dyDescent="0.25">
      <c r="A1473" t="s">
        <v>1861</v>
      </c>
      <c r="B1473" t="s">
        <v>7526</v>
      </c>
      <c r="C1473" t="s">
        <v>6445</v>
      </c>
      <c r="D1473" t="s">
        <v>6446</v>
      </c>
      <c r="E1473" t="s">
        <v>14273</v>
      </c>
      <c r="F1473" t="s">
        <v>14274</v>
      </c>
    </row>
    <row r="1474" spans="1:6" x14ac:dyDescent="0.25">
      <c r="A1474" t="s">
        <v>1862</v>
      </c>
      <c r="B1474" t="s">
        <v>7527</v>
      </c>
      <c r="C1474" t="s">
        <v>6445</v>
      </c>
      <c r="D1474" t="s">
        <v>6446</v>
      </c>
      <c r="E1474" t="s">
        <v>14275</v>
      </c>
      <c r="F1474" t="s">
        <v>14276</v>
      </c>
    </row>
    <row r="1475" spans="1:6" x14ac:dyDescent="0.25">
      <c r="A1475" t="s">
        <v>1863</v>
      </c>
      <c r="B1475" t="s">
        <v>7528</v>
      </c>
      <c r="C1475" t="s">
        <v>6445</v>
      </c>
      <c r="D1475" t="s">
        <v>6446</v>
      </c>
      <c r="E1475" t="s">
        <v>14277</v>
      </c>
      <c r="F1475" t="s">
        <v>14278</v>
      </c>
    </row>
    <row r="1476" spans="1:6" x14ac:dyDescent="0.25">
      <c r="A1476" t="s">
        <v>1864</v>
      </c>
      <c r="B1476" t="s">
        <v>7529</v>
      </c>
      <c r="C1476" t="s">
        <v>6445</v>
      </c>
      <c r="D1476" t="s">
        <v>6446</v>
      </c>
      <c r="E1476" t="s">
        <v>14279</v>
      </c>
      <c r="F1476" t="s">
        <v>14280</v>
      </c>
    </row>
    <row r="1477" spans="1:6" x14ac:dyDescent="0.25">
      <c r="A1477" t="s">
        <v>1865</v>
      </c>
      <c r="B1477" t="s">
        <v>7530</v>
      </c>
      <c r="C1477" t="s">
        <v>6445</v>
      </c>
      <c r="D1477" t="s">
        <v>6446</v>
      </c>
      <c r="E1477" t="s">
        <v>14281</v>
      </c>
      <c r="F1477" t="s">
        <v>14282</v>
      </c>
    </row>
    <row r="1478" spans="1:6" x14ac:dyDescent="0.25">
      <c r="A1478" t="s">
        <v>1866</v>
      </c>
      <c r="B1478" t="s">
        <v>7531</v>
      </c>
      <c r="C1478" t="s">
        <v>6445</v>
      </c>
      <c r="D1478" t="s">
        <v>6446</v>
      </c>
      <c r="E1478" t="s">
        <v>14283</v>
      </c>
      <c r="F1478" t="s">
        <v>14284</v>
      </c>
    </row>
    <row r="1479" spans="1:6" x14ac:dyDescent="0.25">
      <c r="A1479" t="s">
        <v>1867</v>
      </c>
      <c r="B1479" t="s">
        <v>7532</v>
      </c>
      <c r="C1479" t="s">
        <v>6445</v>
      </c>
      <c r="D1479" t="s">
        <v>6446</v>
      </c>
      <c r="E1479" t="s">
        <v>14285</v>
      </c>
      <c r="F1479" t="s">
        <v>14286</v>
      </c>
    </row>
    <row r="1480" spans="1:6" x14ac:dyDescent="0.25">
      <c r="A1480" t="s">
        <v>1868</v>
      </c>
      <c r="B1480" t="s">
        <v>7533</v>
      </c>
      <c r="C1480" t="s">
        <v>6445</v>
      </c>
      <c r="D1480" t="s">
        <v>6446</v>
      </c>
      <c r="E1480" t="s">
        <v>14287</v>
      </c>
      <c r="F1480" t="s">
        <v>14288</v>
      </c>
    </row>
    <row r="1481" spans="1:6" x14ac:dyDescent="0.25">
      <c r="A1481" t="s">
        <v>1869</v>
      </c>
      <c r="B1481" t="s">
        <v>7534</v>
      </c>
      <c r="C1481" t="s">
        <v>6445</v>
      </c>
      <c r="D1481" t="s">
        <v>6446</v>
      </c>
      <c r="E1481" t="s">
        <v>14289</v>
      </c>
      <c r="F1481" t="s">
        <v>14290</v>
      </c>
    </row>
    <row r="1482" spans="1:6" x14ac:dyDescent="0.25">
      <c r="A1482" t="s">
        <v>1870</v>
      </c>
      <c r="B1482" t="s">
        <v>7535</v>
      </c>
      <c r="C1482" t="s">
        <v>6445</v>
      </c>
      <c r="D1482" t="s">
        <v>6446</v>
      </c>
      <c r="E1482" t="s">
        <v>14291</v>
      </c>
      <c r="F1482" t="s">
        <v>14292</v>
      </c>
    </row>
    <row r="1483" spans="1:6" x14ac:dyDescent="0.25">
      <c r="A1483" t="s">
        <v>1871</v>
      </c>
      <c r="B1483" t="s">
        <v>7536</v>
      </c>
      <c r="C1483" t="s">
        <v>6445</v>
      </c>
      <c r="D1483" t="s">
        <v>6446</v>
      </c>
      <c r="E1483" t="s">
        <v>14293</v>
      </c>
      <c r="F1483" t="s">
        <v>14294</v>
      </c>
    </row>
    <row r="1484" spans="1:6" x14ac:dyDescent="0.25">
      <c r="A1484" t="s">
        <v>1872</v>
      </c>
      <c r="B1484" t="s">
        <v>7537</v>
      </c>
      <c r="C1484" t="s">
        <v>6445</v>
      </c>
      <c r="D1484" t="s">
        <v>6446</v>
      </c>
      <c r="E1484" t="s">
        <v>14295</v>
      </c>
      <c r="F1484" t="s">
        <v>14296</v>
      </c>
    </row>
    <row r="1485" spans="1:6" x14ac:dyDescent="0.25">
      <c r="A1485" t="s">
        <v>1873</v>
      </c>
      <c r="B1485" t="s">
        <v>7538</v>
      </c>
      <c r="C1485" t="s">
        <v>6445</v>
      </c>
      <c r="D1485" t="s">
        <v>6446</v>
      </c>
      <c r="E1485" t="s">
        <v>14297</v>
      </c>
      <c r="F1485" t="s">
        <v>14298</v>
      </c>
    </row>
    <row r="1486" spans="1:6" x14ac:dyDescent="0.25">
      <c r="A1486" t="s">
        <v>1874</v>
      </c>
      <c r="B1486" t="s">
        <v>7539</v>
      </c>
      <c r="C1486" t="s">
        <v>6445</v>
      </c>
      <c r="D1486" t="s">
        <v>6446</v>
      </c>
      <c r="E1486" t="s">
        <v>14299</v>
      </c>
      <c r="F1486" t="s">
        <v>14300</v>
      </c>
    </row>
    <row r="1487" spans="1:6" x14ac:dyDescent="0.25">
      <c r="A1487" t="s">
        <v>1875</v>
      </c>
      <c r="B1487" t="s">
        <v>7540</v>
      </c>
      <c r="C1487" t="s">
        <v>6445</v>
      </c>
      <c r="D1487" t="s">
        <v>6446</v>
      </c>
      <c r="E1487" t="s">
        <v>14301</v>
      </c>
      <c r="F1487" t="s">
        <v>14302</v>
      </c>
    </row>
    <row r="1488" spans="1:6" x14ac:dyDescent="0.25">
      <c r="A1488" t="s">
        <v>1876</v>
      </c>
      <c r="B1488" t="s">
        <v>7541</v>
      </c>
      <c r="C1488" t="s">
        <v>6445</v>
      </c>
      <c r="D1488" t="s">
        <v>6446</v>
      </c>
      <c r="E1488" t="s">
        <v>14303</v>
      </c>
      <c r="F1488" t="s">
        <v>14304</v>
      </c>
    </row>
    <row r="1489" spans="1:6" x14ac:dyDescent="0.25">
      <c r="A1489" t="s">
        <v>1877</v>
      </c>
      <c r="B1489" t="s">
        <v>7542</v>
      </c>
      <c r="C1489" t="s">
        <v>6445</v>
      </c>
      <c r="D1489" t="s">
        <v>6446</v>
      </c>
      <c r="E1489" t="s">
        <v>14305</v>
      </c>
      <c r="F1489" t="s">
        <v>14306</v>
      </c>
    </row>
    <row r="1490" spans="1:6" x14ac:dyDescent="0.25">
      <c r="A1490" t="s">
        <v>1878</v>
      </c>
      <c r="B1490" t="s">
        <v>7543</v>
      </c>
      <c r="C1490" t="s">
        <v>6445</v>
      </c>
      <c r="D1490" t="s">
        <v>6446</v>
      </c>
      <c r="E1490" t="s">
        <v>14307</v>
      </c>
      <c r="F1490" t="s">
        <v>14308</v>
      </c>
    </row>
    <row r="1491" spans="1:6" x14ac:dyDescent="0.25">
      <c r="A1491" t="s">
        <v>1879</v>
      </c>
      <c r="B1491" t="s">
        <v>7544</v>
      </c>
      <c r="C1491" t="s">
        <v>6445</v>
      </c>
      <c r="D1491" t="s">
        <v>6446</v>
      </c>
      <c r="E1491" t="s">
        <v>14309</v>
      </c>
      <c r="F1491" t="s">
        <v>14310</v>
      </c>
    </row>
    <row r="1492" spans="1:6" x14ac:dyDescent="0.25">
      <c r="A1492" t="s">
        <v>1880</v>
      </c>
      <c r="B1492" t="s">
        <v>7545</v>
      </c>
      <c r="C1492" t="s">
        <v>6445</v>
      </c>
      <c r="D1492" t="s">
        <v>6446</v>
      </c>
      <c r="E1492" t="s">
        <v>14311</v>
      </c>
      <c r="F1492" t="s">
        <v>14312</v>
      </c>
    </row>
    <row r="1493" spans="1:6" x14ac:dyDescent="0.25">
      <c r="A1493" t="s">
        <v>1881</v>
      </c>
      <c r="B1493" t="s">
        <v>7546</v>
      </c>
      <c r="C1493" t="s">
        <v>6445</v>
      </c>
      <c r="D1493" t="s">
        <v>6446</v>
      </c>
      <c r="E1493" t="s">
        <v>14313</v>
      </c>
      <c r="F1493" t="s">
        <v>14314</v>
      </c>
    </row>
    <row r="1494" spans="1:6" x14ac:dyDescent="0.25">
      <c r="A1494" t="s">
        <v>1882</v>
      </c>
      <c r="B1494" t="s">
        <v>7547</v>
      </c>
      <c r="C1494" t="s">
        <v>6445</v>
      </c>
      <c r="D1494" t="s">
        <v>6446</v>
      </c>
      <c r="E1494" t="s">
        <v>14315</v>
      </c>
      <c r="F1494" t="s">
        <v>14316</v>
      </c>
    </row>
    <row r="1495" spans="1:6" x14ac:dyDescent="0.25">
      <c r="A1495" t="s">
        <v>1883</v>
      </c>
      <c r="B1495" t="s">
        <v>7548</v>
      </c>
      <c r="C1495" t="s">
        <v>6445</v>
      </c>
      <c r="D1495" t="s">
        <v>6446</v>
      </c>
      <c r="E1495" t="s">
        <v>14317</v>
      </c>
      <c r="F1495" t="s">
        <v>14318</v>
      </c>
    </row>
    <row r="1496" spans="1:6" x14ac:dyDescent="0.25">
      <c r="A1496" t="s">
        <v>1884</v>
      </c>
      <c r="B1496" t="s">
        <v>7549</v>
      </c>
      <c r="C1496" t="s">
        <v>6445</v>
      </c>
      <c r="D1496" t="s">
        <v>6446</v>
      </c>
      <c r="E1496" t="s">
        <v>14319</v>
      </c>
      <c r="F1496" t="s">
        <v>14320</v>
      </c>
    </row>
    <row r="1497" spans="1:6" x14ac:dyDescent="0.25">
      <c r="A1497" t="s">
        <v>1885</v>
      </c>
      <c r="B1497" t="s">
        <v>7550</v>
      </c>
      <c r="C1497" t="s">
        <v>6445</v>
      </c>
      <c r="D1497" t="s">
        <v>6446</v>
      </c>
      <c r="E1497" t="s">
        <v>14321</v>
      </c>
      <c r="F1497" t="s">
        <v>14322</v>
      </c>
    </row>
    <row r="1498" spans="1:6" x14ac:dyDescent="0.25">
      <c r="A1498" t="s">
        <v>1886</v>
      </c>
      <c r="B1498" t="s">
        <v>7551</v>
      </c>
      <c r="C1498" t="s">
        <v>6445</v>
      </c>
      <c r="D1498" t="s">
        <v>6446</v>
      </c>
      <c r="E1498" t="s">
        <v>14323</v>
      </c>
      <c r="F1498" t="s">
        <v>14324</v>
      </c>
    </row>
    <row r="1499" spans="1:6" x14ac:dyDescent="0.25">
      <c r="A1499" t="s">
        <v>1887</v>
      </c>
      <c r="B1499" t="s">
        <v>7552</v>
      </c>
      <c r="C1499" t="s">
        <v>6445</v>
      </c>
      <c r="D1499" t="s">
        <v>6446</v>
      </c>
      <c r="E1499" t="s">
        <v>14325</v>
      </c>
      <c r="F1499" t="s">
        <v>14326</v>
      </c>
    </row>
    <row r="1500" spans="1:6" x14ac:dyDescent="0.25">
      <c r="A1500" t="s">
        <v>1888</v>
      </c>
      <c r="B1500" t="s">
        <v>7553</v>
      </c>
      <c r="C1500" t="s">
        <v>6445</v>
      </c>
      <c r="D1500" t="s">
        <v>6446</v>
      </c>
      <c r="E1500" t="s">
        <v>14327</v>
      </c>
      <c r="F1500" t="s">
        <v>14328</v>
      </c>
    </row>
    <row r="1501" spans="1:6" x14ac:dyDescent="0.25">
      <c r="A1501" t="s">
        <v>1889</v>
      </c>
      <c r="B1501" t="s">
        <v>7554</v>
      </c>
      <c r="C1501" t="s">
        <v>6445</v>
      </c>
      <c r="D1501" t="s">
        <v>6446</v>
      </c>
      <c r="E1501" t="s">
        <v>14329</v>
      </c>
      <c r="F1501" t="s">
        <v>14330</v>
      </c>
    </row>
    <row r="1502" spans="1:6" x14ac:dyDescent="0.25">
      <c r="A1502" t="s">
        <v>1890</v>
      </c>
      <c r="B1502" t="s">
        <v>7555</v>
      </c>
      <c r="C1502" t="s">
        <v>6445</v>
      </c>
      <c r="D1502" t="s">
        <v>6446</v>
      </c>
      <c r="E1502" t="s">
        <v>14331</v>
      </c>
      <c r="F1502" t="s">
        <v>14332</v>
      </c>
    </row>
    <row r="1503" spans="1:6" x14ac:dyDescent="0.25">
      <c r="A1503" t="s">
        <v>1891</v>
      </c>
      <c r="B1503" t="s">
        <v>7556</v>
      </c>
      <c r="C1503" t="s">
        <v>6445</v>
      </c>
      <c r="D1503" t="s">
        <v>6446</v>
      </c>
      <c r="E1503" t="s">
        <v>14333</v>
      </c>
      <c r="F1503" t="s">
        <v>14334</v>
      </c>
    </row>
    <row r="1504" spans="1:6" x14ac:dyDescent="0.25">
      <c r="A1504" t="s">
        <v>1892</v>
      </c>
      <c r="B1504" t="s">
        <v>7557</v>
      </c>
      <c r="C1504" t="s">
        <v>6445</v>
      </c>
      <c r="D1504" t="s">
        <v>6446</v>
      </c>
      <c r="E1504" t="s">
        <v>14335</v>
      </c>
      <c r="F1504" t="s">
        <v>14336</v>
      </c>
    </row>
    <row r="1505" spans="1:6" x14ac:dyDescent="0.25">
      <c r="A1505" t="s">
        <v>1893</v>
      </c>
      <c r="B1505" t="s">
        <v>7558</v>
      </c>
      <c r="C1505" t="s">
        <v>6445</v>
      </c>
      <c r="D1505" t="s">
        <v>6446</v>
      </c>
      <c r="E1505" t="s">
        <v>14337</v>
      </c>
      <c r="F1505" t="s">
        <v>14338</v>
      </c>
    </row>
    <row r="1506" spans="1:6" x14ac:dyDescent="0.25">
      <c r="A1506" t="s">
        <v>1894</v>
      </c>
      <c r="B1506" t="s">
        <v>7559</v>
      </c>
      <c r="C1506" t="s">
        <v>6445</v>
      </c>
      <c r="D1506" t="s">
        <v>6446</v>
      </c>
      <c r="E1506" t="s">
        <v>14339</v>
      </c>
      <c r="F1506" t="s">
        <v>14340</v>
      </c>
    </row>
    <row r="1507" spans="1:6" x14ac:dyDescent="0.25">
      <c r="A1507" t="s">
        <v>1895</v>
      </c>
      <c r="B1507" t="s">
        <v>7560</v>
      </c>
      <c r="C1507" t="s">
        <v>6445</v>
      </c>
      <c r="D1507" t="s">
        <v>6446</v>
      </c>
      <c r="E1507" t="s">
        <v>14341</v>
      </c>
      <c r="F1507" t="s">
        <v>14342</v>
      </c>
    </row>
    <row r="1508" spans="1:6" x14ac:dyDescent="0.25">
      <c r="A1508" t="s">
        <v>1896</v>
      </c>
      <c r="B1508" t="s">
        <v>7561</v>
      </c>
      <c r="C1508" t="s">
        <v>6445</v>
      </c>
      <c r="D1508" t="s">
        <v>6446</v>
      </c>
      <c r="E1508" t="s">
        <v>14343</v>
      </c>
      <c r="F1508" t="s">
        <v>14344</v>
      </c>
    </row>
    <row r="1509" spans="1:6" x14ac:dyDescent="0.25">
      <c r="A1509" t="s">
        <v>1897</v>
      </c>
      <c r="B1509" t="s">
        <v>7562</v>
      </c>
      <c r="C1509" t="s">
        <v>6445</v>
      </c>
      <c r="D1509" t="s">
        <v>6446</v>
      </c>
      <c r="E1509" t="s">
        <v>14345</v>
      </c>
      <c r="F1509" t="s">
        <v>14346</v>
      </c>
    </row>
    <row r="1510" spans="1:6" x14ac:dyDescent="0.25">
      <c r="A1510" t="s">
        <v>1898</v>
      </c>
      <c r="B1510" t="s">
        <v>7563</v>
      </c>
      <c r="C1510" t="s">
        <v>6445</v>
      </c>
      <c r="D1510" t="s">
        <v>6446</v>
      </c>
      <c r="E1510" t="s">
        <v>14347</v>
      </c>
      <c r="F1510" t="s">
        <v>14348</v>
      </c>
    </row>
    <row r="1511" spans="1:6" x14ac:dyDescent="0.25">
      <c r="A1511" t="s">
        <v>1899</v>
      </c>
      <c r="B1511" t="s">
        <v>7564</v>
      </c>
      <c r="C1511" t="s">
        <v>6445</v>
      </c>
      <c r="D1511" t="s">
        <v>6446</v>
      </c>
      <c r="E1511" t="s">
        <v>14349</v>
      </c>
      <c r="F1511" t="s">
        <v>14350</v>
      </c>
    </row>
    <row r="1512" spans="1:6" x14ac:dyDescent="0.25">
      <c r="A1512" t="s">
        <v>1900</v>
      </c>
      <c r="B1512" t="s">
        <v>7565</v>
      </c>
      <c r="C1512" t="s">
        <v>6445</v>
      </c>
      <c r="D1512" t="s">
        <v>6446</v>
      </c>
      <c r="E1512" t="s">
        <v>14351</v>
      </c>
      <c r="F1512" t="s">
        <v>14352</v>
      </c>
    </row>
    <row r="1513" spans="1:6" x14ac:dyDescent="0.25">
      <c r="A1513" t="s">
        <v>1901</v>
      </c>
      <c r="B1513" t="s">
        <v>7566</v>
      </c>
      <c r="C1513" t="s">
        <v>6445</v>
      </c>
      <c r="D1513" t="s">
        <v>6446</v>
      </c>
      <c r="E1513" t="s">
        <v>14353</v>
      </c>
      <c r="F1513" t="s">
        <v>14354</v>
      </c>
    </row>
    <row r="1514" spans="1:6" x14ac:dyDescent="0.25">
      <c r="A1514" t="s">
        <v>1902</v>
      </c>
      <c r="B1514" t="s">
        <v>7567</v>
      </c>
      <c r="C1514" t="s">
        <v>6445</v>
      </c>
      <c r="D1514" t="s">
        <v>6446</v>
      </c>
      <c r="E1514" t="s">
        <v>14355</v>
      </c>
      <c r="F1514" t="s">
        <v>14356</v>
      </c>
    </row>
    <row r="1515" spans="1:6" x14ac:dyDescent="0.25">
      <c r="A1515" t="s">
        <v>1903</v>
      </c>
      <c r="B1515" t="s">
        <v>7568</v>
      </c>
      <c r="C1515" t="s">
        <v>6445</v>
      </c>
      <c r="D1515" t="s">
        <v>6446</v>
      </c>
      <c r="E1515" t="s">
        <v>14357</v>
      </c>
      <c r="F1515" t="s">
        <v>14358</v>
      </c>
    </row>
    <row r="1516" spans="1:6" x14ac:dyDescent="0.25">
      <c r="A1516" t="s">
        <v>1904</v>
      </c>
      <c r="B1516" t="s">
        <v>7569</v>
      </c>
      <c r="C1516" t="s">
        <v>6445</v>
      </c>
      <c r="D1516" t="s">
        <v>6446</v>
      </c>
      <c r="E1516" t="s">
        <v>14359</v>
      </c>
      <c r="F1516" t="s">
        <v>14360</v>
      </c>
    </row>
    <row r="1517" spans="1:6" x14ac:dyDescent="0.25">
      <c r="A1517" t="s">
        <v>1905</v>
      </c>
      <c r="B1517" t="s">
        <v>7570</v>
      </c>
      <c r="C1517" t="s">
        <v>6445</v>
      </c>
      <c r="D1517" t="s">
        <v>6446</v>
      </c>
      <c r="E1517" t="s">
        <v>14361</v>
      </c>
      <c r="F1517" t="s">
        <v>14362</v>
      </c>
    </row>
    <row r="1518" spans="1:6" x14ac:dyDescent="0.25">
      <c r="A1518" t="s">
        <v>1906</v>
      </c>
      <c r="B1518" t="s">
        <v>7571</v>
      </c>
      <c r="C1518" t="s">
        <v>6445</v>
      </c>
      <c r="D1518" t="s">
        <v>6446</v>
      </c>
      <c r="E1518" t="s">
        <v>14363</v>
      </c>
      <c r="F1518" t="s">
        <v>14364</v>
      </c>
    </row>
    <row r="1519" spans="1:6" x14ac:dyDescent="0.25">
      <c r="A1519" t="s">
        <v>1907</v>
      </c>
      <c r="B1519" t="s">
        <v>7572</v>
      </c>
      <c r="C1519" t="s">
        <v>6445</v>
      </c>
      <c r="D1519" t="s">
        <v>6446</v>
      </c>
      <c r="E1519" t="s">
        <v>14365</v>
      </c>
      <c r="F1519" t="s">
        <v>14366</v>
      </c>
    </row>
    <row r="1520" spans="1:6" x14ac:dyDescent="0.25">
      <c r="A1520" t="s">
        <v>1908</v>
      </c>
      <c r="B1520" t="s">
        <v>7573</v>
      </c>
      <c r="C1520" t="s">
        <v>6445</v>
      </c>
      <c r="D1520" t="s">
        <v>6446</v>
      </c>
      <c r="E1520" t="s">
        <v>14367</v>
      </c>
      <c r="F1520" t="s">
        <v>14368</v>
      </c>
    </row>
    <row r="1521" spans="1:6" x14ac:dyDescent="0.25">
      <c r="A1521" t="s">
        <v>1909</v>
      </c>
      <c r="B1521" t="s">
        <v>7574</v>
      </c>
      <c r="C1521" t="s">
        <v>6445</v>
      </c>
      <c r="D1521" t="s">
        <v>6446</v>
      </c>
      <c r="E1521" t="s">
        <v>14369</v>
      </c>
      <c r="F1521" t="s">
        <v>14370</v>
      </c>
    </row>
    <row r="1522" spans="1:6" x14ac:dyDescent="0.25">
      <c r="A1522" t="s">
        <v>1910</v>
      </c>
      <c r="B1522" t="s">
        <v>7575</v>
      </c>
      <c r="C1522" t="s">
        <v>6445</v>
      </c>
      <c r="D1522" t="s">
        <v>6446</v>
      </c>
      <c r="E1522" t="s">
        <v>14371</v>
      </c>
      <c r="F1522" t="s">
        <v>14372</v>
      </c>
    </row>
    <row r="1523" spans="1:6" x14ac:dyDescent="0.25">
      <c r="A1523" t="s">
        <v>1911</v>
      </c>
      <c r="B1523" t="s">
        <v>7576</v>
      </c>
      <c r="C1523" t="s">
        <v>6445</v>
      </c>
      <c r="D1523" t="s">
        <v>6446</v>
      </c>
      <c r="E1523" t="s">
        <v>14373</v>
      </c>
      <c r="F1523" t="s">
        <v>14374</v>
      </c>
    </row>
    <row r="1524" spans="1:6" x14ac:dyDescent="0.25">
      <c r="A1524" t="s">
        <v>1912</v>
      </c>
      <c r="B1524" t="s">
        <v>7577</v>
      </c>
      <c r="C1524" t="s">
        <v>6445</v>
      </c>
      <c r="D1524" t="s">
        <v>6446</v>
      </c>
      <c r="E1524" t="s">
        <v>14375</v>
      </c>
      <c r="F1524" t="s">
        <v>14376</v>
      </c>
    </row>
    <row r="1525" spans="1:6" x14ac:dyDescent="0.25">
      <c r="A1525" t="s">
        <v>1913</v>
      </c>
      <c r="B1525" t="s">
        <v>7578</v>
      </c>
      <c r="C1525" t="s">
        <v>6445</v>
      </c>
      <c r="D1525" t="s">
        <v>6446</v>
      </c>
      <c r="E1525" t="s">
        <v>14377</v>
      </c>
      <c r="F1525" t="s">
        <v>14378</v>
      </c>
    </row>
    <row r="1526" spans="1:6" x14ac:dyDescent="0.25">
      <c r="A1526" t="s">
        <v>1914</v>
      </c>
      <c r="B1526" t="s">
        <v>7579</v>
      </c>
      <c r="C1526" t="s">
        <v>6445</v>
      </c>
      <c r="D1526" t="s">
        <v>6446</v>
      </c>
      <c r="E1526" t="s">
        <v>14379</v>
      </c>
      <c r="F1526" t="s">
        <v>14380</v>
      </c>
    </row>
    <row r="1527" spans="1:6" x14ac:dyDescent="0.25">
      <c r="A1527" t="s">
        <v>1915</v>
      </c>
      <c r="B1527" t="s">
        <v>7580</v>
      </c>
      <c r="C1527" t="s">
        <v>6445</v>
      </c>
      <c r="D1527" t="s">
        <v>6446</v>
      </c>
      <c r="E1527" t="s">
        <v>14381</v>
      </c>
      <c r="F1527" t="s">
        <v>14382</v>
      </c>
    </row>
    <row r="1528" spans="1:6" x14ac:dyDescent="0.25">
      <c r="A1528" t="s">
        <v>1916</v>
      </c>
      <c r="B1528" t="s">
        <v>7581</v>
      </c>
      <c r="C1528" t="s">
        <v>6445</v>
      </c>
      <c r="D1528" t="s">
        <v>6446</v>
      </c>
      <c r="E1528" t="s">
        <v>14383</v>
      </c>
      <c r="F1528" t="s">
        <v>14384</v>
      </c>
    </row>
    <row r="1529" spans="1:6" x14ac:dyDescent="0.25">
      <c r="A1529" t="s">
        <v>1917</v>
      </c>
      <c r="B1529" t="s">
        <v>7582</v>
      </c>
      <c r="C1529" t="s">
        <v>6445</v>
      </c>
      <c r="D1529" t="s">
        <v>6446</v>
      </c>
      <c r="E1529" t="s">
        <v>14385</v>
      </c>
      <c r="F1529" t="s">
        <v>14386</v>
      </c>
    </row>
    <row r="1530" spans="1:6" x14ac:dyDescent="0.25">
      <c r="A1530" t="s">
        <v>1918</v>
      </c>
      <c r="B1530" t="s">
        <v>7583</v>
      </c>
      <c r="C1530" t="s">
        <v>6445</v>
      </c>
      <c r="D1530" t="s">
        <v>6446</v>
      </c>
      <c r="E1530" t="s">
        <v>14387</v>
      </c>
      <c r="F1530" t="s">
        <v>14388</v>
      </c>
    </row>
    <row r="1531" spans="1:6" x14ac:dyDescent="0.25">
      <c r="A1531" t="s">
        <v>1919</v>
      </c>
      <c r="B1531" t="s">
        <v>7584</v>
      </c>
      <c r="C1531" t="s">
        <v>6445</v>
      </c>
      <c r="D1531" t="s">
        <v>6446</v>
      </c>
      <c r="E1531" t="s">
        <v>14389</v>
      </c>
      <c r="F1531" t="s">
        <v>14390</v>
      </c>
    </row>
    <row r="1532" spans="1:6" x14ac:dyDescent="0.25">
      <c r="A1532" t="s">
        <v>1920</v>
      </c>
      <c r="B1532" t="s">
        <v>7585</v>
      </c>
      <c r="C1532" t="s">
        <v>6445</v>
      </c>
      <c r="D1532" t="s">
        <v>6446</v>
      </c>
      <c r="E1532" t="s">
        <v>14391</v>
      </c>
      <c r="F1532" t="s">
        <v>14392</v>
      </c>
    </row>
    <row r="1533" spans="1:6" x14ac:dyDescent="0.25">
      <c r="A1533" t="s">
        <v>1921</v>
      </c>
      <c r="B1533" t="s">
        <v>7586</v>
      </c>
      <c r="C1533" t="s">
        <v>6445</v>
      </c>
      <c r="D1533" t="s">
        <v>6446</v>
      </c>
      <c r="E1533" t="s">
        <v>14393</v>
      </c>
      <c r="F1533" t="s">
        <v>14394</v>
      </c>
    </row>
    <row r="1534" spans="1:6" x14ac:dyDescent="0.25">
      <c r="A1534" t="s">
        <v>1922</v>
      </c>
      <c r="B1534" t="s">
        <v>7587</v>
      </c>
      <c r="C1534" t="s">
        <v>6445</v>
      </c>
      <c r="D1534" t="s">
        <v>6446</v>
      </c>
      <c r="E1534" t="s">
        <v>14395</v>
      </c>
      <c r="F1534" t="s">
        <v>14396</v>
      </c>
    </row>
    <row r="1535" spans="1:6" x14ac:dyDescent="0.25">
      <c r="A1535" t="s">
        <v>1923</v>
      </c>
      <c r="B1535" t="s">
        <v>7588</v>
      </c>
      <c r="C1535" t="s">
        <v>6445</v>
      </c>
      <c r="D1535" t="s">
        <v>6446</v>
      </c>
      <c r="E1535" t="s">
        <v>14397</v>
      </c>
      <c r="F1535" t="s">
        <v>14398</v>
      </c>
    </row>
    <row r="1536" spans="1:6" x14ac:dyDescent="0.25">
      <c r="A1536" t="s">
        <v>1924</v>
      </c>
      <c r="B1536" t="s">
        <v>7589</v>
      </c>
      <c r="C1536" t="s">
        <v>6445</v>
      </c>
      <c r="D1536" t="s">
        <v>6446</v>
      </c>
      <c r="E1536" t="s">
        <v>14399</v>
      </c>
      <c r="F1536" t="s">
        <v>14400</v>
      </c>
    </row>
    <row r="1537" spans="1:6" x14ac:dyDescent="0.25">
      <c r="A1537" t="s">
        <v>1925</v>
      </c>
      <c r="B1537" t="s">
        <v>7590</v>
      </c>
      <c r="C1537" t="s">
        <v>6445</v>
      </c>
      <c r="D1537" t="s">
        <v>6446</v>
      </c>
      <c r="E1537" t="s">
        <v>14401</v>
      </c>
      <c r="F1537" t="s">
        <v>14402</v>
      </c>
    </row>
    <row r="1538" spans="1:6" x14ac:dyDescent="0.25">
      <c r="A1538" t="s">
        <v>1926</v>
      </c>
      <c r="B1538" t="s">
        <v>7591</v>
      </c>
      <c r="C1538" t="s">
        <v>6445</v>
      </c>
      <c r="D1538" t="s">
        <v>6446</v>
      </c>
      <c r="E1538" t="s">
        <v>14403</v>
      </c>
      <c r="F1538" t="s">
        <v>14404</v>
      </c>
    </row>
    <row r="1539" spans="1:6" x14ac:dyDescent="0.25">
      <c r="A1539" t="s">
        <v>1927</v>
      </c>
      <c r="B1539" t="s">
        <v>7592</v>
      </c>
      <c r="C1539" t="s">
        <v>6445</v>
      </c>
      <c r="D1539" t="s">
        <v>6446</v>
      </c>
      <c r="E1539" t="s">
        <v>14405</v>
      </c>
      <c r="F1539" t="s">
        <v>14406</v>
      </c>
    </row>
    <row r="1540" spans="1:6" x14ac:dyDescent="0.25">
      <c r="A1540" t="s">
        <v>1928</v>
      </c>
      <c r="B1540" t="s">
        <v>7593</v>
      </c>
      <c r="C1540" t="s">
        <v>6445</v>
      </c>
      <c r="D1540" t="s">
        <v>6446</v>
      </c>
      <c r="E1540" t="s">
        <v>14407</v>
      </c>
      <c r="F1540" t="s">
        <v>14408</v>
      </c>
    </row>
    <row r="1541" spans="1:6" x14ac:dyDescent="0.25">
      <c r="A1541" t="s">
        <v>1929</v>
      </c>
      <c r="B1541" t="s">
        <v>7594</v>
      </c>
      <c r="C1541" t="s">
        <v>6445</v>
      </c>
      <c r="D1541" t="s">
        <v>6446</v>
      </c>
      <c r="E1541" t="s">
        <v>14409</v>
      </c>
      <c r="F1541" t="s">
        <v>14410</v>
      </c>
    </row>
    <row r="1542" spans="1:6" x14ac:dyDescent="0.25">
      <c r="A1542" t="s">
        <v>1930</v>
      </c>
      <c r="B1542" t="s">
        <v>7595</v>
      </c>
      <c r="C1542" t="s">
        <v>6445</v>
      </c>
      <c r="D1542" t="s">
        <v>6446</v>
      </c>
      <c r="E1542" t="s">
        <v>14411</v>
      </c>
      <c r="F1542" t="s">
        <v>14412</v>
      </c>
    </row>
    <row r="1543" spans="1:6" x14ac:dyDescent="0.25">
      <c r="A1543" t="s">
        <v>1931</v>
      </c>
      <c r="B1543" t="s">
        <v>7596</v>
      </c>
      <c r="C1543" t="s">
        <v>6445</v>
      </c>
      <c r="D1543" t="s">
        <v>6446</v>
      </c>
      <c r="E1543" t="s">
        <v>14413</v>
      </c>
      <c r="F1543" t="s">
        <v>14414</v>
      </c>
    </row>
    <row r="1544" spans="1:6" x14ac:dyDescent="0.25">
      <c r="A1544" t="s">
        <v>1932</v>
      </c>
      <c r="B1544" t="s">
        <v>7597</v>
      </c>
      <c r="C1544" t="s">
        <v>6445</v>
      </c>
      <c r="D1544" t="s">
        <v>6446</v>
      </c>
      <c r="E1544" t="s">
        <v>14415</v>
      </c>
      <c r="F1544" t="s">
        <v>14416</v>
      </c>
    </row>
    <row r="1545" spans="1:6" x14ac:dyDescent="0.25">
      <c r="A1545" t="s">
        <v>1933</v>
      </c>
      <c r="B1545" t="s">
        <v>7598</v>
      </c>
      <c r="C1545" t="s">
        <v>6445</v>
      </c>
      <c r="D1545" t="s">
        <v>6446</v>
      </c>
      <c r="E1545" t="s">
        <v>14417</v>
      </c>
      <c r="F1545" t="s">
        <v>14418</v>
      </c>
    </row>
    <row r="1546" spans="1:6" x14ac:dyDescent="0.25">
      <c r="A1546" t="s">
        <v>1934</v>
      </c>
      <c r="B1546" t="s">
        <v>7599</v>
      </c>
      <c r="C1546" t="s">
        <v>6445</v>
      </c>
      <c r="D1546" t="s">
        <v>6446</v>
      </c>
      <c r="E1546" t="s">
        <v>14419</v>
      </c>
      <c r="F1546" t="s">
        <v>14420</v>
      </c>
    </row>
    <row r="1547" spans="1:6" x14ac:dyDescent="0.25">
      <c r="A1547" t="s">
        <v>1935</v>
      </c>
      <c r="B1547" t="s">
        <v>7600</v>
      </c>
      <c r="C1547" t="s">
        <v>6445</v>
      </c>
      <c r="D1547" t="s">
        <v>6446</v>
      </c>
      <c r="E1547" t="s">
        <v>14421</v>
      </c>
      <c r="F1547" t="s">
        <v>14422</v>
      </c>
    </row>
    <row r="1548" spans="1:6" x14ac:dyDescent="0.25">
      <c r="A1548" t="s">
        <v>1936</v>
      </c>
      <c r="B1548" t="s">
        <v>7601</v>
      </c>
      <c r="C1548" t="s">
        <v>6445</v>
      </c>
      <c r="D1548" t="s">
        <v>6446</v>
      </c>
      <c r="E1548" t="s">
        <v>14423</v>
      </c>
      <c r="F1548" t="s">
        <v>14424</v>
      </c>
    </row>
    <row r="1549" spans="1:6" x14ac:dyDescent="0.25">
      <c r="A1549" t="s">
        <v>1937</v>
      </c>
      <c r="B1549" t="s">
        <v>7602</v>
      </c>
      <c r="C1549" t="s">
        <v>6445</v>
      </c>
      <c r="D1549" t="s">
        <v>6446</v>
      </c>
      <c r="E1549" t="s">
        <v>14425</v>
      </c>
      <c r="F1549" t="s">
        <v>14426</v>
      </c>
    </row>
    <row r="1550" spans="1:6" x14ac:dyDescent="0.25">
      <c r="A1550" t="s">
        <v>1938</v>
      </c>
      <c r="B1550" t="s">
        <v>7603</v>
      </c>
      <c r="C1550" t="s">
        <v>6445</v>
      </c>
      <c r="D1550" t="s">
        <v>6446</v>
      </c>
      <c r="E1550" t="s">
        <v>14427</v>
      </c>
      <c r="F1550" t="s">
        <v>14428</v>
      </c>
    </row>
    <row r="1551" spans="1:6" x14ac:dyDescent="0.25">
      <c r="A1551" t="s">
        <v>1939</v>
      </c>
      <c r="B1551" t="s">
        <v>7604</v>
      </c>
      <c r="C1551" t="s">
        <v>6445</v>
      </c>
      <c r="D1551" t="s">
        <v>6446</v>
      </c>
      <c r="E1551" t="s">
        <v>14429</v>
      </c>
      <c r="F1551" t="s">
        <v>14430</v>
      </c>
    </row>
    <row r="1552" spans="1:6" x14ac:dyDescent="0.25">
      <c r="A1552" t="s">
        <v>1940</v>
      </c>
      <c r="B1552" t="s">
        <v>7605</v>
      </c>
      <c r="C1552" t="s">
        <v>6445</v>
      </c>
      <c r="D1552" t="s">
        <v>6446</v>
      </c>
      <c r="E1552" t="s">
        <v>14431</v>
      </c>
      <c r="F1552" t="s">
        <v>14432</v>
      </c>
    </row>
    <row r="1553" spans="1:6" x14ac:dyDescent="0.25">
      <c r="A1553" t="s">
        <v>1941</v>
      </c>
      <c r="B1553" t="s">
        <v>7606</v>
      </c>
      <c r="C1553" t="s">
        <v>6445</v>
      </c>
      <c r="D1553" t="s">
        <v>6446</v>
      </c>
      <c r="E1553" t="s">
        <v>14433</v>
      </c>
      <c r="F1553" t="s">
        <v>14434</v>
      </c>
    </row>
    <row r="1554" spans="1:6" x14ac:dyDescent="0.25">
      <c r="A1554" t="s">
        <v>1942</v>
      </c>
      <c r="B1554" t="s">
        <v>7607</v>
      </c>
      <c r="C1554" t="s">
        <v>6445</v>
      </c>
      <c r="D1554" t="s">
        <v>6446</v>
      </c>
      <c r="E1554" t="s">
        <v>14435</v>
      </c>
      <c r="F1554" t="s">
        <v>14436</v>
      </c>
    </row>
    <row r="1555" spans="1:6" x14ac:dyDescent="0.25">
      <c r="A1555" t="s">
        <v>1943</v>
      </c>
      <c r="B1555" t="s">
        <v>7608</v>
      </c>
      <c r="C1555" t="s">
        <v>6445</v>
      </c>
      <c r="D1555" t="s">
        <v>6446</v>
      </c>
      <c r="E1555" t="s">
        <v>14437</v>
      </c>
      <c r="F1555" t="s">
        <v>14438</v>
      </c>
    </row>
    <row r="1556" spans="1:6" x14ac:dyDescent="0.25">
      <c r="A1556" t="s">
        <v>1944</v>
      </c>
      <c r="B1556" t="s">
        <v>7609</v>
      </c>
      <c r="C1556" t="s">
        <v>6445</v>
      </c>
      <c r="D1556" t="s">
        <v>6446</v>
      </c>
      <c r="E1556" t="s">
        <v>14439</v>
      </c>
      <c r="F1556" t="s">
        <v>14440</v>
      </c>
    </row>
    <row r="1557" spans="1:6" x14ac:dyDescent="0.25">
      <c r="A1557" t="s">
        <v>1945</v>
      </c>
      <c r="B1557" t="s">
        <v>7610</v>
      </c>
      <c r="C1557" t="s">
        <v>6445</v>
      </c>
      <c r="D1557" t="s">
        <v>6446</v>
      </c>
      <c r="E1557" t="s">
        <v>14441</v>
      </c>
      <c r="F1557" t="s">
        <v>14442</v>
      </c>
    </row>
    <row r="1558" spans="1:6" x14ac:dyDescent="0.25">
      <c r="A1558" t="s">
        <v>1946</v>
      </c>
      <c r="B1558" t="s">
        <v>7611</v>
      </c>
      <c r="C1558" t="s">
        <v>6445</v>
      </c>
      <c r="D1558" t="s">
        <v>6446</v>
      </c>
      <c r="E1558" t="s">
        <v>14443</v>
      </c>
      <c r="F1558" t="s">
        <v>14444</v>
      </c>
    </row>
    <row r="1559" spans="1:6" x14ac:dyDescent="0.25">
      <c r="A1559" t="s">
        <v>1947</v>
      </c>
      <c r="B1559" t="s">
        <v>7612</v>
      </c>
      <c r="C1559" t="s">
        <v>6445</v>
      </c>
      <c r="D1559" t="s">
        <v>6446</v>
      </c>
      <c r="E1559" t="s">
        <v>14445</v>
      </c>
      <c r="F1559" t="s">
        <v>14446</v>
      </c>
    </row>
    <row r="1560" spans="1:6" x14ac:dyDescent="0.25">
      <c r="A1560" t="s">
        <v>1948</v>
      </c>
      <c r="B1560" t="s">
        <v>7613</v>
      </c>
      <c r="C1560" t="s">
        <v>6445</v>
      </c>
      <c r="D1560" t="s">
        <v>6446</v>
      </c>
      <c r="E1560" t="s">
        <v>14447</v>
      </c>
      <c r="F1560" t="s">
        <v>14448</v>
      </c>
    </row>
    <row r="1561" spans="1:6" x14ac:dyDescent="0.25">
      <c r="A1561" t="s">
        <v>1949</v>
      </c>
      <c r="B1561" t="s">
        <v>7614</v>
      </c>
      <c r="C1561" t="s">
        <v>6445</v>
      </c>
      <c r="D1561" t="s">
        <v>6446</v>
      </c>
      <c r="E1561" t="s">
        <v>14449</v>
      </c>
      <c r="F1561" t="s">
        <v>14450</v>
      </c>
    </row>
    <row r="1562" spans="1:6" x14ac:dyDescent="0.25">
      <c r="A1562" t="s">
        <v>1950</v>
      </c>
      <c r="B1562" t="s">
        <v>7615</v>
      </c>
      <c r="C1562" t="s">
        <v>6445</v>
      </c>
      <c r="D1562" t="s">
        <v>6446</v>
      </c>
      <c r="E1562" t="s">
        <v>14451</v>
      </c>
      <c r="F1562" t="s">
        <v>14452</v>
      </c>
    </row>
    <row r="1563" spans="1:6" x14ac:dyDescent="0.25">
      <c r="A1563" t="s">
        <v>1951</v>
      </c>
      <c r="B1563" t="s">
        <v>7616</v>
      </c>
      <c r="C1563" t="s">
        <v>6445</v>
      </c>
      <c r="D1563" t="s">
        <v>6446</v>
      </c>
      <c r="E1563" t="s">
        <v>14453</v>
      </c>
      <c r="F1563" t="s">
        <v>14454</v>
      </c>
    </row>
    <row r="1564" spans="1:6" x14ac:dyDescent="0.25">
      <c r="A1564" t="s">
        <v>1952</v>
      </c>
      <c r="B1564" t="s">
        <v>7617</v>
      </c>
      <c r="C1564" t="s">
        <v>6445</v>
      </c>
      <c r="D1564" t="s">
        <v>6446</v>
      </c>
      <c r="E1564" t="s">
        <v>14455</v>
      </c>
      <c r="F1564" t="s">
        <v>14456</v>
      </c>
    </row>
    <row r="1565" spans="1:6" x14ac:dyDescent="0.25">
      <c r="A1565" t="s">
        <v>1953</v>
      </c>
      <c r="B1565" t="s">
        <v>7618</v>
      </c>
      <c r="C1565" t="s">
        <v>6445</v>
      </c>
      <c r="D1565" t="s">
        <v>6446</v>
      </c>
      <c r="E1565" t="s">
        <v>14457</v>
      </c>
      <c r="F1565" t="s">
        <v>14458</v>
      </c>
    </row>
    <row r="1566" spans="1:6" x14ac:dyDescent="0.25">
      <c r="A1566" t="s">
        <v>1954</v>
      </c>
      <c r="B1566" t="s">
        <v>7619</v>
      </c>
      <c r="C1566" t="s">
        <v>6445</v>
      </c>
      <c r="D1566" t="s">
        <v>6446</v>
      </c>
      <c r="E1566" t="s">
        <v>14459</v>
      </c>
      <c r="F1566" t="s">
        <v>14460</v>
      </c>
    </row>
    <row r="1567" spans="1:6" x14ac:dyDescent="0.25">
      <c r="A1567" t="s">
        <v>1955</v>
      </c>
      <c r="B1567" t="s">
        <v>7620</v>
      </c>
      <c r="C1567" t="s">
        <v>6445</v>
      </c>
      <c r="D1567" t="s">
        <v>6446</v>
      </c>
      <c r="E1567" t="s">
        <v>14461</v>
      </c>
      <c r="F1567" t="s">
        <v>14462</v>
      </c>
    </row>
    <row r="1568" spans="1:6" x14ac:dyDescent="0.25">
      <c r="A1568" t="s">
        <v>1956</v>
      </c>
      <c r="B1568" t="s">
        <v>7621</v>
      </c>
      <c r="C1568" t="s">
        <v>6445</v>
      </c>
      <c r="D1568" t="s">
        <v>6446</v>
      </c>
      <c r="E1568" t="s">
        <v>14463</v>
      </c>
      <c r="F1568" t="s">
        <v>14464</v>
      </c>
    </row>
    <row r="1569" spans="1:6" x14ac:dyDescent="0.25">
      <c r="A1569" t="s">
        <v>1957</v>
      </c>
      <c r="B1569" t="s">
        <v>7622</v>
      </c>
      <c r="C1569" t="s">
        <v>6445</v>
      </c>
      <c r="D1569" t="s">
        <v>6446</v>
      </c>
      <c r="E1569" t="s">
        <v>14465</v>
      </c>
      <c r="F1569" t="s">
        <v>14466</v>
      </c>
    </row>
    <row r="1570" spans="1:6" x14ac:dyDescent="0.25">
      <c r="A1570" t="s">
        <v>1958</v>
      </c>
      <c r="B1570" t="s">
        <v>7623</v>
      </c>
      <c r="C1570" t="s">
        <v>6445</v>
      </c>
      <c r="D1570" t="s">
        <v>6446</v>
      </c>
      <c r="E1570" t="s">
        <v>14467</v>
      </c>
      <c r="F1570" t="s">
        <v>14468</v>
      </c>
    </row>
    <row r="1571" spans="1:6" x14ac:dyDescent="0.25">
      <c r="A1571" t="s">
        <v>1959</v>
      </c>
      <c r="B1571" t="s">
        <v>7624</v>
      </c>
      <c r="C1571" t="s">
        <v>6445</v>
      </c>
      <c r="D1571" t="s">
        <v>6446</v>
      </c>
      <c r="E1571" t="s">
        <v>14469</v>
      </c>
      <c r="F1571" t="s">
        <v>14470</v>
      </c>
    </row>
    <row r="1572" spans="1:6" x14ac:dyDescent="0.25">
      <c r="A1572" t="s">
        <v>1960</v>
      </c>
      <c r="B1572" t="s">
        <v>7625</v>
      </c>
      <c r="C1572" t="s">
        <v>6445</v>
      </c>
      <c r="D1572" t="s">
        <v>6446</v>
      </c>
      <c r="E1572" t="s">
        <v>14471</v>
      </c>
      <c r="F1572" t="s">
        <v>14472</v>
      </c>
    </row>
    <row r="1573" spans="1:6" x14ac:dyDescent="0.25">
      <c r="A1573" t="s">
        <v>1961</v>
      </c>
      <c r="B1573" t="s">
        <v>7626</v>
      </c>
      <c r="C1573" t="s">
        <v>6445</v>
      </c>
      <c r="D1573" t="s">
        <v>6446</v>
      </c>
      <c r="E1573" t="s">
        <v>14473</v>
      </c>
      <c r="F1573" t="s">
        <v>14474</v>
      </c>
    </row>
    <row r="1574" spans="1:6" x14ac:dyDescent="0.25">
      <c r="A1574" t="s">
        <v>1962</v>
      </c>
      <c r="B1574" t="s">
        <v>7627</v>
      </c>
      <c r="C1574" t="s">
        <v>6445</v>
      </c>
      <c r="D1574" t="s">
        <v>6446</v>
      </c>
      <c r="E1574" t="s">
        <v>14475</v>
      </c>
      <c r="F1574" t="s">
        <v>14476</v>
      </c>
    </row>
    <row r="1575" spans="1:6" x14ac:dyDescent="0.25">
      <c r="A1575" t="s">
        <v>1963</v>
      </c>
      <c r="B1575" t="s">
        <v>7628</v>
      </c>
      <c r="C1575" t="s">
        <v>6445</v>
      </c>
      <c r="D1575" t="s">
        <v>6446</v>
      </c>
      <c r="E1575" t="s">
        <v>14477</v>
      </c>
      <c r="F1575" t="s">
        <v>14478</v>
      </c>
    </row>
    <row r="1576" spans="1:6" x14ac:dyDescent="0.25">
      <c r="A1576" t="s">
        <v>1964</v>
      </c>
      <c r="B1576" t="s">
        <v>7629</v>
      </c>
      <c r="C1576" t="s">
        <v>6445</v>
      </c>
      <c r="D1576" t="s">
        <v>6446</v>
      </c>
      <c r="E1576" t="s">
        <v>14479</v>
      </c>
      <c r="F1576" t="s">
        <v>14480</v>
      </c>
    </row>
    <row r="1577" spans="1:6" x14ac:dyDescent="0.25">
      <c r="A1577" t="s">
        <v>1965</v>
      </c>
      <c r="B1577" t="s">
        <v>7630</v>
      </c>
      <c r="C1577" t="s">
        <v>6445</v>
      </c>
      <c r="D1577" t="s">
        <v>6446</v>
      </c>
      <c r="E1577" t="s">
        <v>14481</v>
      </c>
      <c r="F1577" t="s">
        <v>14482</v>
      </c>
    </row>
    <row r="1578" spans="1:6" x14ac:dyDescent="0.25">
      <c r="A1578" t="s">
        <v>1966</v>
      </c>
      <c r="B1578" t="s">
        <v>7631</v>
      </c>
      <c r="C1578" t="s">
        <v>6445</v>
      </c>
      <c r="D1578" t="s">
        <v>6446</v>
      </c>
      <c r="E1578" t="s">
        <v>14483</v>
      </c>
      <c r="F1578" t="s">
        <v>14484</v>
      </c>
    </row>
    <row r="1579" spans="1:6" x14ac:dyDescent="0.25">
      <c r="A1579" t="s">
        <v>1967</v>
      </c>
      <c r="B1579" t="s">
        <v>7632</v>
      </c>
      <c r="C1579" t="s">
        <v>6445</v>
      </c>
      <c r="D1579" t="s">
        <v>6446</v>
      </c>
      <c r="E1579" t="s">
        <v>14485</v>
      </c>
      <c r="F1579" t="s">
        <v>14486</v>
      </c>
    </row>
    <row r="1580" spans="1:6" x14ac:dyDescent="0.25">
      <c r="A1580" t="s">
        <v>1968</v>
      </c>
      <c r="B1580" t="s">
        <v>7633</v>
      </c>
      <c r="C1580" t="s">
        <v>6445</v>
      </c>
      <c r="D1580" t="s">
        <v>6446</v>
      </c>
      <c r="E1580" t="s">
        <v>14487</v>
      </c>
      <c r="F1580" t="s">
        <v>14488</v>
      </c>
    </row>
    <row r="1581" spans="1:6" x14ac:dyDescent="0.25">
      <c r="A1581" t="s">
        <v>1969</v>
      </c>
      <c r="B1581" t="s">
        <v>7634</v>
      </c>
      <c r="C1581" t="s">
        <v>6445</v>
      </c>
      <c r="D1581" t="s">
        <v>6446</v>
      </c>
      <c r="E1581" t="s">
        <v>14489</v>
      </c>
      <c r="F1581" t="s">
        <v>14490</v>
      </c>
    </row>
    <row r="1582" spans="1:6" x14ac:dyDescent="0.25">
      <c r="A1582" t="s">
        <v>1970</v>
      </c>
      <c r="B1582" t="s">
        <v>7635</v>
      </c>
      <c r="C1582" t="s">
        <v>6445</v>
      </c>
      <c r="D1582" t="s">
        <v>6446</v>
      </c>
      <c r="E1582" t="s">
        <v>14491</v>
      </c>
      <c r="F1582" t="s">
        <v>14492</v>
      </c>
    </row>
    <row r="1583" spans="1:6" x14ac:dyDescent="0.25">
      <c r="A1583" t="s">
        <v>1971</v>
      </c>
      <c r="B1583" t="s">
        <v>7636</v>
      </c>
      <c r="C1583" t="s">
        <v>6445</v>
      </c>
      <c r="D1583" t="s">
        <v>6446</v>
      </c>
      <c r="E1583" t="s">
        <v>14493</v>
      </c>
      <c r="F1583" t="s">
        <v>14494</v>
      </c>
    </row>
    <row r="1584" spans="1:6" x14ac:dyDescent="0.25">
      <c r="A1584" t="s">
        <v>1972</v>
      </c>
      <c r="B1584" t="s">
        <v>7637</v>
      </c>
      <c r="C1584" t="s">
        <v>6445</v>
      </c>
      <c r="D1584" t="s">
        <v>6446</v>
      </c>
      <c r="E1584" t="s">
        <v>14495</v>
      </c>
      <c r="F1584" t="s">
        <v>14496</v>
      </c>
    </row>
    <row r="1585" spans="1:6" x14ac:dyDescent="0.25">
      <c r="A1585" t="s">
        <v>1973</v>
      </c>
      <c r="B1585" t="s">
        <v>7638</v>
      </c>
      <c r="C1585" t="s">
        <v>6445</v>
      </c>
      <c r="D1585" t="s">
        <v>6446</v>
      </c>
      <c r="E1585" t="s">
        <v>14497</v>
      </c>
      <c r="F1585" t="s">
        <v>14498</v>
      </c>
    </row>
    <row r="1586" spans="1:6" x14ac:dyDescent="0.25">
      <c r="A1586" t="s">
        <v>1974</v>
      </c>
      <c r="B1586" t="s">
        <v>7639</v>
      </c>
      <c r="C1586" t="s">
        <v>6445</v>
      </c>
      <c r="D1586" t="s">
        <v>6446</v>
      </c>
      <c r="E1586" t="s">
        <v>14499</v>
      </c>
      <c r="F1586" t="s">
        <v>14500</v>
      </c>
    </row>
    <row r="1587" spans="1:6" x14ac:dyDescent="0.25">
      <c r="A1587" t="s">
        <v>1975</v>
      </c>
      <c r="B1587" t="s">
        <v>7640</v>
      </c>
      <c r="C1587" t="s">
        <v>6445</v>
      </c>
      <c r="D1587" t="s">
        <v>6446</v>
      </c>
      <c r="E1587" t="s">
        <v>14501</v>
      </c>
      <c r="F1587" t="s">
        <v>14502</v>
      </c>
    </row>
    <row r="1588" spans="1:6" x14ac:dyDescent="0.25">
      <c r="A1588" t="s">
        <v>1976</v>
      </c>
      <c r="B1588" t="s">
        <v>7641</v>
      </c>
      <c r="C1588" t="s">
        <v>6445</v>
      </c>
      <c r="D1588" t="s">
        <v>6446</v>
      </c>
      <c r="E1588" t="s">
        <v>14503</v>
      </c>
      <c r="F1588" t="s">
        <v>14504</v>
      </c>
    </row>
    <row r="1589" spans="1:6" x14ac:dyDescent="0.25">
      <c r="A1589" t="s">
        <v>1977</v>
      </c>
      <c r="B1589" t="s">
        <v>7642</v>
      </c>
      <c r="C1589" t="s">
        <v>6445</v>
      </c>
      <c r="D1589" t="s">
        <v>6446</v>
      </c>
      <c r="E1589" t="s">
        <v>14505</v>
      </c>
      <c r="F1589" t="s">
        <v>14506</v>
      </c>
    </row>
    <row r="1590" spans="1:6" x14ac:dyDescent="0.25">
      <c r="A1590" t="s">
        <v>1978</v>
      </c>
      <c r="B1590" t="s">
        <v>7643</v>
      </c>
      <c r="C1590" t="s">
        <v>6445</v>
      </c>
      <c r="D1590" t="s">
        <v>6446</v>
      </c>
      <c r="E1590" t="s">
        <v>14507</v>
      </c>
      <c r="F1590" t="s">
        <v>14508</v>
      </c>
    </row>
    <row r="1591" spans="1:6" x14ac:dyDescent="0.25">
      <c r="A1591" t="s">
        <v>1979</v>
      </c>
      <c r="B1591" t="s">
        <v>7644</v>
      </c>
      <c r="C1591" t="s">
        <v>6445</v>
      </c>
      <c r="D1591" t="s">
        <v>6446</v>
      </c>
      <c r="E1591" t="s">
        <v>14509</v>
      </c>
      <c r="F1591" s="1" t="s">
        <v>14510</v>
      </c>
    </row>
    <row r="1592" spans="1:6" x14ac:dyDescent="0.25">
      <c r="A1592" t="s">
        <v>1980</v>
      </c>
      <c r="B1592" t="s">
        <v>7645</v>
      </c>
      <c r="C1592" t="s">
        <v>6445</v>
      </c>
      <c r="D1592" t="s">
        <v>6446</v>
      </c>
      <c r="E1592" t="s">
        <v>14511</v>
      </c>
      <c r="F1592" t="s">
        <v>14512</v>
      </c>
    </row>
    <row r="1593" spans="1:6" x14ac:dyDescent="0.25">
      <c r="A1593" t="s">
        <v>1981</v>
      </c>
      <c r="B1593" t="s">
        <v>7646</v>
      </c>
      <c r="C1593" t="s">
        <v>6445</v>
      </c>
      <c r="D1593" t="s">
        <v>6446</v>
      </c>
      <c r="E1593" t="s">
        <v>14513</v>
      </c>
      <c r="F1593" t="s">
        <v>14514</v>
      </c>
    </row>
    <row r="1594" spans="1:6" x14ac:dyDescent="0.25">
      <c r="A1594" t="s">
        <v>1982</v>
      </c>
      <c r="B1594" t="s">
        <v>7647</v>
      </c>
      <c r="C1594" t="s">
        <v>6445</v>
      </c>
      <c r="D1594" t="s">
        <v>6446</v>
      </c>
      <c r="E1594" t="s">
        <v>14515</v>
      </c>
      <c r="F1594" t="s">
        <v>14516</v>
      </c>
    </row>
    <row r="1595" spans="1:6" x14ac:dyDescent="0.25">
      <c r="A1595" t="s">
        <v>1983</v>
      </c>
      <c r="B1595" t="s">
        <v>7648</v>
      </c>
      <c r="C1595" t="s">
        <v>6445</v>
      </c>
      <c r="D1595" t="s">
        <v>6446</v>
      </c>
      <c r="E1595" t="s">
        <v>14517</v>
      </c>
      <c r="F1595" t="s">
        <v>14518</v>
      </c>
    </row>
    <row r="1596" spans="1:6" x14ac:dyDescent="0.25">
      <c r="A1596" t="s">
        <v>1984</v>
      </c>
      <c r="B1596" t="s">
        <v>7649</v>
      </c>
      <c r="C1596" t="s">
        <v>6445</v>
      </c>
      <c r="D1596" t="s">
        <v>6446</v>
      </c>
      <c r="E1596" t="s">
        <v>14519</v>
      </c>
      <c r="F1596" t="s">
        <v>14520</v>
      </c>
    </row>
    <row r="1597" spans="1:6" x14ac:dyDescent="0.25">
      <c r="A1597" t="s">
        <v>1985</v>
      </c>
      <c r="B1597" t="s">
        <v>7650</v>
      </c>
      <c r="C1597" t="s">
        <v>6445</v>
      </c>
      <c r="D1597" t="s">
        <v>6446</v>
      </c>
      <c r="E1597" t="s">
        <v>14521</v>
      </c>
      <c r="F1597" t="s">
        <v>14522</v>
      </c>
    </row>
    <row r="1598" spans="1:6" x14ac:dyDescent="0.25">
      <c r="A1598" t="s">
        <v>1986</v>
      </c>
      <c r="B1598" t="s">
        <v>7651</v>
      </c>
      <c r="C1598" t="s">
        <v>6445</v>
      </c>
      <c r="D1598" t="s">
        <v>6446</v>
      </c>
      <c r="E1598" t="s">
        <v>14523</v>
      </c>
      <c r="F1598" t="s">
        <v>14524</v>
      </c>
    </row>
    <row r="1599" spans="1:6" x14ac:dyDescent="0.25">
      <c r="A1599" t="s">
        <v>1987</v>
      </c>
      <c r="B1599" t="s">
        <v>7652</v>
      </c>
      <c r="C1599" t="s">
        <v>6445</v>
      </c>
      <c r="D1599" t="s">
        <v>6446</v>
      </c>
      <c r="E1599" t="s">
        <v>14525</v>
      </c>
      <c r="F1599" t="s">
        <v>14526</v>
      </c>
    </row>
    <row r="1600" spans="1:6" x14ac:dyDescent="0.25">
      <c r="A1600" t="s">
        <v>1988</v>
      </c>
      <c r="B1600" t="s">
        <v>7653</v>
      </c>
      <c r="C1600" t="s">
        <v>6445</v>
      </c>
      <c r="D1600" t="s">
        <v>6446</v>
      </c>
      <c r="E1600" t="s">
        <v>14527</v>
      </c>
      <c r="F1600" t="s">
        <v>14528</v>
      </c>
    </row>
    <row r="1601" spans="1:6" x14ac:dyDescent="0.25">
      <c r="A1601" t="s">
        <v>1989</v>
      </c>
      <c r="B1601" t="s">
        <v>7654</v>
      </c>
      <c r="C1601" t="s">
        <v>6445</v>
      </c>
      <c r="D1601" t="s">
        <v>6446</v>
      </c>
      <c r="E1601" t="s">
        <v>14529</v>
      </c>
      <c r="F1601" t="s">
        <v>14530</v>
      </c>
    </row>
    <row r="1602" spans="1:6" x14ac:dyDescent="0.25">
      <c r="A1602" t="s">
        <v>1990</v>
      </c>
      <c r="B1602" t="s">
        <v>7655</v>
      </c>
      <c r="C1602" t="s">
        <v>6445</v>
      </c>
      <c r="D1602" t="s">
        <v>6446</v>
      </c>
      <c r="E1602" t="s">
        <v>14531</v>
      </c>
      <c r="F1602" t="s">
        <v>14532</v>
      </c>
    </row>
    <row r="1603" spans="1:6" x14ac:dyDescent="0.25">
      <c r="A1603" t="s">
        <v>1991</v>
      </c>
      <c r="B1603" t="s">
        <v>7656</v>
      </c>
      <c r="C1603" t="s">
        <v>6445</v>
      </c>
      <c r="D1603" t="s">
        <v>6446</v>
      </c>
      <c r="E1603" t="s">
        <v>14533</v>
      </c>
      <c r="F1603" t="s">
        <v>14534</v>
      </c>
    </row>
    <row r="1604" spans="1:6" x14ac:dyDescent="0.25">
      <c r="A1604" t="s">
        <v>1992</v>
      </c>
      <c r="B1604" t="s">
        <v>7657</v>
      </c>
      <c r="C1604" t="s">
        <v>6445</v>
      </c>
      <c r="D1604" t="s">
        <v>6446</v>
      </c>
      <c r="E1604" t="s">
        <v>14535</v>
      </c>
      <c r="F1604" t="s">
        <v>14536</v>
      </c>
    </row>
    <row r="1605" spans="1:6" x14ac:dyDescent="0.25">
      <c r="A1605" t="s">
        <v>1993</v>
      </c>
      <c r="B1605" t="s">
        <v>7658</v>
      </c>
      <c r="C1605" t="s">
        <v>6445</v>
      </c>
      <c r="D1605" t="s">
        <v>6446</v>
      </c>
      <c r="E1605" t="s">
        <v>14537</v>
      </c>
      <c r="F1605" t="s">
        <v>14538</v>
      </c>
    </row>
    <row r="1606" spans="1:6" x14ac:dyDescent="0.25">
      <c r="A1606" t="s">
        <v>1994</v>
      </c>
      <c r="B1606" t="s">
        <v>7659</v>
      </c>
      <c r="C1606" t="s">
        <v>6445</v>
      </c>
      <c r="D1606" t="s">
        <v>6446</v>
      </c>
      <c r="E1606" t="s">
        <v>14539</v>
      </c>
      <c r="F1606" t="s">
        <v>14540</v>
      </c>
    </row>
    <row r="1607" spans="1:6" x14ac:dyDescent="0.25">
      <c r="A1607" t="s">
        <v>1995</v>
      </c>
      <c r="B1607" t="s">
        <v>7660</v>
      </c>
      <c r="C1607" t="s">
        <v>6445</v>
      </c>
      <c r="D1607" t="s">
        <v>6446</v>
      </c>
      <c r="E1607" t="s">
        <v>14541</v>
      </c>
      <c r="F1607" t="s">
        <v>14542</v>
      </c>
    </row>
    <row r="1608" spans="1:6" x14ac:dyDescent="0.25">
      <c r="A1608" t="s">
        <v>1996</v>
      </c>
      <c r="B1608" t="s">
        <v>7661</v>
      </c>
      <c r="C1608" t="s">
        <v>6445</v>
      </c>
      <c r="D1608" t="s">
        <v>6446</v>
      </c>
      <c r="E1608" t="s">
        <v>14543</v>
      </c>
      <c r="F1608" t="s">
        <v>14544</v>
      </c>
    </row>
    <row r="1609" spans="1:6" x14ac:dyDescent="0.25">
      <c r="A1609" t="s">
        <v>1997</v>
      </c>
      <c r="B1609" t="s">
        <v>7662</v>
      </c>
      <c r="C1609" t="s">
        <v>6445</v>
      </c>
      <c r="D1609" t="s">
        <v>6446</v>
      </c>
      <c r="E1609" t="s">
        <v>14545</v>
      </c>
      <c r="F1609" t="s">
        <v>14546</v>
      </c>
    </row>
    <row r="1610" spans="1:6" x14ac:dyDescent="0.25">
      <c r="A1610" t="s">
        <v>1998</v>
      </c>
      <c r="B1610" t="s">
        <v>7663</v>
      </c>
      <c r="C1610" t="s">
        <v>6445</v>
      </c>
      <c r="D1610" t="s">
        <v>6446</v>
      </c>
      <c r="E1610" t="s">
        <v>14547</v>
      </c>
      <c r="F1610" t="s">
        <v>14548</v>
      </c>
    </row>
    <row r="1611" spans="1:6" x14ac:dyDescent="0.25">
      <c r="A1611" t="s">
        <v>1999</v>
      </c>
      <c r="B1611" t="s">
        <v>7664</v>
      </c>
      <c r="C1611" t="s">
        <v>6445</v>
      </c>
      <c r="D1611" t="s">
        <v>6446</v>
      </c>
      <c r="E1611" t="s">
        <v>14549</v>
      </c>
      <c r="F1611" t="s">
        <v>14550</v>
      </c>
    </row>
    <row r="1612" spans="1:6" x14ac:dyDescent="0.25">
      <c r="A1612" t="s">
        <v>2000</v>
      </c>
      <c r="B1612" t="s">
        <v>7665</v>
      </c>
      <c r="C1612" t="s">
        <v>6445</v>
      </c>
      <c r="D1612" t="s">
        <v>6446</v>
      </c>
      <c r="E1612" t="s">
        <v>14551</v>
      </c>
      <c r="F1612" t="s">
        <v>14552</v>
      </c>
    </row>
    <row r="1613" spans="1:6" x14ac:dyDescent="0.25">
      <c r="A1613" t="s">
        <v>2001</v>
      </c>
      <c r="B1613" t="s">
        <v>7666</v>
      </c>
      <c r="C1613" t="s">
        <v>6445</v>
      </c>
      <c r="D1613" t="s">
        <v>6446</v>
      </c>
      <c r="E1613" t="s">
        <v>14553</v>
      </c>
      <c r="F1613" t="s">
        <v>14554</v>
      </c>
    </row>
    <row r="1614" spans="1:6" x14ac:dyDescent="0.25">
      <c r="A1614" t="s">
        <v>2002</v>
      </c>
      <c r="B1614" t="s">
        <v>7667</v>
      </c>
      <c r="C1614" t="s">
        <v>6445</v>
      </c>
      <c r="D1614" t="s">
        <v>6446</v>
      </c>
      <c r="E1614" t="s">
        <v>14555</v>
      </c>
      <c r="F1614" t="s">
        <v>14556</v>
      </c>
    </row>
    <row r="1615" spans="1:6" x14ac:dyDescent="0.25">
      <c r="A1615" t="s">
        <v>2003</v>
      </c>
      <c r="B1615" t="s">
        <v>7668</v>
      </c>
      <c r="C1615" t="s">
        <v>6445</v>
      </c>
      <c r="D1615" t="s">
        <v>6446</v>
      </c>
      <c r="E1615" t="s">
        <v>14557</v>
      </c>
      <c r="F1615" t="s">
        <v>14558</v>
      </c>
    </row>
    <row r="1616" spans="1:6" x14ac:dyDescent="0.25">
      <c r="A1616" t="s">
        <v>2004</v>
      </c>
      <c r="B1616" t="s">
        <v>7669</v>
      </c>
      <c r="C1616" t="s">
        <v>6445</v>
      </c>
      <c r="D1616" t="s">
        <v>6446</v>
      </c>
      <c r="E1616" t="s">
        <v>14559</v>
      </c>
      <c r="F1616" t="s">
        <v>14560</v>
      </c>
    </row>
    <row r="1617" spans="1:6" x14ac:dyDescent="0.25">
      <c r="A1617" t="s">
        <v>2005</v>
      </c>
      <c r="B1617" t="s">
        <v>7670</v>
      </c>
      <c r="C1617" t="s">
        <v>6445</v>
      </c>
      <c r="D1617" t="s">
        <v>6446</v>
      </c>
      <c r="E1617" t="s">
        <v>14561</v>
      </c>
      <c r="F1617" t="s">
        <v>14562</v>
      </c>
    </row>
    <row r="1618" spans="1:6" x14ac:dyDescent="0.25">
      <c r="A1618" t="s">
        <v>2006</v>
      </c>
      <c r="B1618" t="s">
        <v>7671</v>
      </c>
      <c r="C1618" t="s">
        <v>6445</v>
      </c>
      <c r="D1618" t="s">
        <v>6446</v>
      </c>
      <c r="E1618" t="s">
        <v>14563</v>
      </c>
      <c r="F1618" t="s">
        <v>14564</v>
      </c>
    </row>
    <row r="1619" spans="1:6" x14ac:dyDescent="0.25">
      <c r="A1619" t="s">
        <v>2007</v>
      </c>
      <c r="B1619" t="s">
        <v>7672</v>
      </c>
      <c r="C1619" t="s">
        <v>6445</v>
      </c>
      <c r="D1619" t="s">
        <v>6446</v>
      </c>
      <c r="E1619" t="s">
        <v>14565</v>
      </c>
      <c r="F1619" t="s">
        <v>14566</v>
      </c>
    </row>
    <row r="1620" spans="1:6" x14ac:dyDescent="0.25">
      <c r="A1620" t="s">
        <v>2008</v>
      </c>
      <c r="B1620" t="s">
        <v>7673</v>
      </c>
      <c r="C1620" t="s">
        <v>6445</v>
      </c>
      <c r="D1620" t="s">
        <v>6446</v>
      </c>
      <c r="E1620" t="s">
        <v>14567</v>
      </c>
      <c r="F1620" t="s">
        <v>14568</v>
      </c>
    </row>
    <row r="1621" spans="1:6" x14ac:dyDescent="0.25">
      <c r="A1621" t="s">
        <v>2009</v>
      </c>
      <c r="B1621" t="s">
        <v>7674</v>
      </c>
      <c r="C1621" t="s">
        <v>6445</v>
      </c>
      <c r="D1621" t="s">
        <v>6446</v>
      </c>
      <c r="E1621" t="s">
        <v>14569</v>
      </c>
      <c r="F1621" t="s">
        <v>14570</v>
      </c>
    </row>
    <row r="1622" spans="1:6" x14ac:dyDescent="0.25">
      <c r="A1622" t="s">
        <v>2010</v>
      </c>
      <c r="B1622" t="s">
        <v>7675</v>
      </c>
      <c r="C1622" t="s">
        <v>6445</v>
      </c>
      <c r="D1622" t="s">
        <v>6446</v>
      </c>
      <c r="E1622" t="s">
        <v>14571</v>
      </c>
      <c r="F1622" t="s">
        <v>14572</v>
      </c>
    </row>
    <row r="1623" spans="1:6" x14ac:dyDescent="0.25">
      <c r="A1623" t="s">
        <v>2011</v>
      </c>
      <c r="B1623" t="s">
        <v>7676</v>
      </c>
      <c r="C1623" t="s">
        <v>6445</v>
      </c>
      <c r="D1623" t="s">
        <v>6446</v>
      </c>
      <c r="E1623" t="s">
        <v>14573</v>
      </c>
      <c r="F1623" t="s">
        <v>14574</v>
      </c>
    </row>
    <row r="1624" spans="1:6" x14ac:dyDescent="0.25">
      <c r="A1624" t="s">
        <v>2012</v>
      </c>
      <c r="B1624" t="s">
        <v>7677</v>
      </c>
      <c r="C1624" t="s">
        <v>6445</v>
      </c>
      <c r="D1624" t="s">
        <v>6446</v>
      </c>
      <c r="E1624" t="s">
        <v>14575</v>
      </c>
      <c r="F1624" t="s">
        <v>14576</v>
      </c>
    </row>
    <row r="1625" spans="1:6" x14ac:dyDescent="0.25">
      <c r="A1625" t="s">
        <v>2013</v>
      </c>
      <c r="B1625" t="s">
        <v>7678</v>
      </c>
      <c r="C1625" t="s">
        <v>6445</v>
      </c>
      <c r="D1625" t="s">
        <v>6446</v>
      </c>
      <c r="E1625" t="s">
        <v>14577</v>
      </c>
      <c r="F1625" t="s">
        <v>14578</v>
      </c>
    </row>
    <row r="1626" spans="1:6" x14ac:dyDescent="0.25">
      <c r="A1626" t="s">
        <v>2014</v>
      </c>
      <c r="B1626" t="s">
        <v>7679</v>
      </c>
      <c r="C1626" t="s">
        <v>6445</v>
      </c>
      <c r="D1626" t="s">
        <v>6446</v>
      </c>
      <c r="E1626" t="s">
        <v>14579</v>
      </c>
      <c r="F1626" t="s">
        <v>14580</v>
      </c>
    </row>
    <row r="1627" spans="1:6" x14ac:dyDescent="0.25">
      <c r="A1627" t="s">
        <v>2015</v>
      </c>
      <c r="B1627" t="s">
        <v>7680</v>
      </c>
      <c r="C1627" t="s">
        <v>6445</v>
      </c>
      <c r="D1627" t="s">
        <v>6446</v>
      </c>
      <c r="E1627" t="s">
        <v>14581</v>
      </c>
      <c r="F1627" t="s">
        <v>14582</v>
      </c>
    </row>
    <row r="1628" spans="1:6" x14ac:dyDescent="0.25">
      <c r="A1628" t="s">
        <v>2016</v>
      </c>
      <c r="B1628" t="s">
        <v>7681</v>
      </c>
      <c r="C1628" t="s">
        <v>6445</v>
      </c>
      <c r="D1628" t="s">
        <v>6446</v>
      </c>
      <c r="E1628" t="s">
        <v>14583</v>
      </c>
      <c r="F1628" t="s">
        <v>14584</v>
      </c>
    </row>
    <row r="1629" spans="1:6" x14ac:dyDescent="0.25">
      <c r="A1629" t="s">
        <v>2017</v>
      </c>
      <c r="B1629" t="s">
        <v>7682</v>
      </c>
      <c r="C1629" t="s">
        <v>6445</v>
      </c>
      <c r="D1629" t="s">
        <v>6446</v>
      </c>
      <c r="E1629" t="s">
        <v>14585</v>
      </c>
      <c r="F1629" t="s">
        <v>14586</v>
      </c>
    </row>
    <row r="1630" spans="1:6" x14ac:dyDescent="0.25">
      <c r="A1630" t="s">
        <v>2018</v>
      </c>
      <c r="B1630" t="s">
        <v>7683</v>
      </c>
      <c r="C1630" t="s">
        <v>6445</v>
      </c>
      <c r="D1630" t="s">
        <v>6446</v>
      </c>
      <c r="E1630" t="s">
        <v>14587</v>
      </c>
      <c r="F1630" t="s">
        <v>14588</v>
      </c>
    </row>
    <row r="1631" spans="1:6" x14ac:dyDescent="0.25">
      <c r="A1631" t="s">
        <v>2019</v>
      </c>
      <c r="B1631" t="s">
        <v>7684</v>
      </c>
      <c r="C1631" t="s">
        <v>6445</v>
      </c>
      <c r="D1631" t="s">
        <v>6446</v>
      </c>
      <c r="E1631" t="s">
        <v>14589</v>
      </c>
      <c r="F1631" t="s">
        <v>14590</v>
      </c>
    </row>
    <row r="1632" spans="1:6" x14ac:dyDescent="0.25">
      <c r="A1632" t="s">
        <v>2020</v>
      </c>
      <c r="B1632" t="s">
        <v>7685</v>
      </c>
      <c r="C1632" t="s">
        <v>6445</v>
      </c>
      <c r="D1632" t="s">
        <v>6446</v>
      </c>
      <c r="E1632" t="s">
        <v>14591</v>
      </c>
      <c r="F1632" t="s">
        <v>14592</v>
      </c>
    </row>
    <row r="1633" spans="1:6" x14ac:dyDescent="0.25">
      <c r="A1633" t="s">
        <v>2021</v>
      </c>
      <c r="B1633" t="s">
        <v>7686</v>
      </c>
      <c r="C1633" t="s">
        <v>6445</v>
      </c>
      <c r="D1633" t="s">
        <v>6446</v>
      </c>
      <c r="E1633" t="s">
        <v>14593</v>
      </c>
      <c r="F1633" t="s">
        <v>14594</v>
      </c>
    </row>
    <row r="1634" spans="1:6" x14ac:dyDescent="0.25">
      <c r="A1634" t="s">
        <v>2022</v>
      </c>
      <c r="B1634" t="s">
        <v>7687</v>
      </c>
      <c r="C1634" t="s">
        <v>6445</v>
      </c>
      <c r="D1634" t="s">
        <v>6446</v>
      </c>
      <c r="E1634" t="s">
        <v>14595</v>
      </c>
      <c r="F1634" t="s">
        <v>14596</v>
      </c>
    </row>
    <row r="1635" spans="1:6" x14ac:dyDescent="0.25">
      <c r="A1635" t="s">
        <v>2023</v>
      </c>
      <c r="B1635" t="s">
        <v>7688</v>
      </c>
      <c r="C1635" t="s">
        <v>6445</v>
      </c>
      <c r="D1635" t="s">
        <v>6446</v>
      </c>
      <c r="E1635" t="s">
        <v>14597</v>
      </c>
      <c r="F1635" t="s">
        <v>14598</v>
      </c>
    </row>
    <row r="1636" spans="1:6" x14ac:dyDescent="0.25">
      <c r="A1636" t="s">
        <v>2024</v>
      </c>
      <c r="B1636" t="s">
        <v>7689</v>
      </c>
      <c r="C1636" t="s">
        <v>6445</v>
      </c>
      <c r="D1636" t="s">
        <v>6446</v>
      </c>
      <c r="E1636" t="s">
        <v>14599</v>
      </c>
      <c r="F1636" t="s">
        <v>14600</v>
      </c>
    </row>
    <row r="1637" spans="1:6" x14ac:dyDescent="0.25">
      <c r="A1637" t="s">
        <v>2025</v>
      </c>
      <c r="B1637" t="s">
        <v>7690</v>
      </c>
      <c r="C1637" t="s">
        <v>6445</v>
      </c>
      <c r="D1637" t="s">
        <v>6446</v>
      </c>
      <c r="E1637" t="s">
        <v>14601</v>
      </c>
      <c r="F1637" t="s">
        <v>14602</v>
      </c>
    </row>
    <row r="1638" spans="1:6" x14ac:dyDescent="0.25">
      <c r="A1638" t="s">
        <v>2026</v>
      </c>
      <c r="B1638" t="s">
        <v>7691</v>
      </c>
      <c r="C1638" t="s">
        <v>6445</v>
      </c>
      <c r="D1638" t="s">
        <v>6446</v>
      </c>
      <c r="E1638" t="s">
        <v>14603</v>
      </c>
      <c r="F1638" t="s">
        <v>14604</v>
      </c>
    </row>
    <row r="1639" spans="1:6" x14ac:dyDescent="0.25">
      <c r="A1639" t="s">
        <v>2027</v>
      </c>
      <c r="B1639" t="s">
        <v>7692</v>
      </c>
      <c r="C1639" t="s">
        <v>6445</v>
      </c>
      <c r="D1639" t="s">
        <v>6446</v>
      </c>
      <c r="E1639" t="s">
        <v>14605</v>
      </c>
      <c r="F1639" t="s">
        <v>14606</v>
      </c>
    </row>
    <row r="1640" spans="1:6" x14ac:dyDescent="0.25">
      <c r="A1640" t="s">
        <v>2028</v>
      </c>
      <c r="B1640" t="s">
        <v>7693</v>
      </c>
      <c r="C1640" t="s">
        <v>6445</v>
      </c>
      <c r="D1640" t="s">
        <v>6446</v>
      </c>
      <c r="E1640" t="s">
        <v>14607</v>
      </c>
      <c r="F1640" t="s">
        <v>14608</v>
      </c>
    </row>
    <row r="1641" spans="1:6" x14ac:dyDescent="0.25">
      <c r="A1641" t="s">
        <v>2029</v>
      </c>
      <c r="B1641" t="s">
        <v>7694</v>
      </c>
      <c r="C1641" t="s">
        <v>6445</v>
      </c>
      <c r="D1641" t="s">
        <v>6446</v>
      </c>
      <c r="E1641" t="s">
        <v>14609</v>
      </c>
      <c r="F1641" t="s">
        <v>14610</v>
      </c>
    </row>
    <row r="1642" spans="1:6" x14ac:dyDescent="0.25">
      <c r="A1642" t="s">
        <v>2030</v>
      </c>
      <c r="B1642" t="s">
        <v>7695</v>
      </c>
      <c r="C1642" t="s">
        <v>6445</v>
      </c>
      <c r="D1642" t="s">
        <v>6446</v>
      </c>
      <c r="E1642" t="s">
        <v>14611</v>
      </c>
      <c r="F1642" t="s">
        <v>14612</v>
      </c>
    </row>
    <row r="1643" spans="1:6" x14ac:dyDescent="0.25">
      <c r="A1643" t="s">
        <v>2031</v>
      </c>
      <c r="B1643" t="s">
        <v>7696</v>
      </c>
      <c r="C1643" t="s">
        <v>6445</v>
      </c>
      <c r="D1643" t="s">
        <v>6446</v>
      </c>
      <c r="E1643" t="s">
        <v>14613</v>
      </c>
      <c r="F1643" t="s">
        <v>14614</v>
      </c>
    </row>
    <row r="1644" spans="1:6" x14ac:dyDescent="0.25">
      <c r="A1644" t="s">
        <v>2032</v>
      </c>
      <c r="B1644" t="s">
        <v>7697</v>
      </c>
      <c r="C1644" t="s">
        <v>6445</v>
      </c>
      <c r="D1644" t="s">
        <v>6446</v>
      </c>
      <c r="E1644" t="s">
        <v>14615</v>
      </c>
      <c r="F1644" t="s">
        <v>14616</v>
      </c>
    </row>
    <row r="1645" spans="1:6" x14ac:dyDescent="0.25">
      <c r="A1645" t="s">
        <v>2033</v>
      </c>
      <c r="B1645" t="s">
        <v>7698</v>
      </c>
      <c r="C1645" t="s">
        <v>6445</v>
      </c>
      <c r="D1645" t="s">
        <v>6446</v>
      </c>
      <c r="E1645" t="s">
        <v>14617</v>
      </c>
      <c r="F1645" t="s">
        <v>14618</v>
      </c>
    </row>
    <row r="1646" spans="1:6" x14ac:dyDescent="0.25">
      <c r="A1646" t="s">
        <v>2034</v>
      </c>
      <c r="B1646" t="s">
        <v>7699</v>
      </c>
      <c r="C1646" t="s">
        <v>6445</v>
      </c>
      <c r="D1646" t="s">
        <v>6446</v>
      </c>
      <c r="E1646" t="s">
        <v>14619</v>
      </c>
      <c r="F1646" t="s">
        <v>14620</v>
      </c>
    </row>
    <row r="1647" spans="1:6" x14ac:dyDescent="0.25">
      <c r="A1647" t="s">
        <v>2035</v>
      </c>
      <c r="B1647" t="s">
        <v>7700</v>
      </c>
      <c r="C1647" t="s">
        <v>6445</v>
      </c>
      <c r="D1647" t="s">
        <v>6446</v>
      </c>
      <c r="E1647" t="s">
        <v>14621</v>
      </c>
      <c r="F1647" t="s">
        <v>14622</v>
      </c>
    </row>
    <row r="1648" spans="1:6" x14ac:dyDescent="0.25">
      <c r="A1648" t="s">
        <v>2036</v>
      </c>
      <c r="B1648" t="s">
        <v>7701</v>
      </c>
      <c r="C1648" t="s">
        <v>6445</v>
      </c>
      <c r="D1648" t="s">
        <v>6446</v>
      </c>
      <c r="E1648" t="s">
        <v>14623</v>
      </c>
      <c r="F1648" t="s">
        <v>14624</v>
      </c>
    </row>
    <row r="1649" spans="1:6" x14ac:dyDescent="0.25">
      <c r="A1649" t="s">
        <v>2037</v>
      </c>
      <c r="B1649" t="s">
        <v>7702</v>
      </c>
      <c r="C1649" t="s">
        <v>6445</v>
      </c>
      <c r="D1649" t="s">
        <v>6446</v>
      </c>
      <c r="E1649" t="s">
        <v>14625</v>
      </c>
      <c r="F1649" t="s">
        <v>14626</v>
      </c>
    </row>
    <row r="1650" spans="1:6" x14ac:dyDescent="0.25">
      <c r="A1650" t="s">
        <v>2038</v>
      </c>
      <c r="B1650" t="s">
        <v>7703</v>
      </c>
      <c r="C1650" t="s">
        <v>6445</v>
      </c>
      <c r="D1650" t="s">
        <v>6446</v>
      </c>
      <c r="E1650" t="s">
        <v>14627</v>
      </c>
      <c r="F1650" t="s">
        <v>14628</v>
      </c>
    </row>
    <row r="1651" spans="1:6" x14ac:dyDescent="0.25">
      <c r="A1651" t="s">
        <v>2039</v>
      </c>
      <c r="B1651" t="s">
        <v>7704</v>
      </c>
      <c r="C1651" t="s">
        <v>6445</v>
      </c>
      <c r="D1651" t="s">
        <v>6446</v>
      </c>
      <c r="E1651" t="s">
        <v>14629</v>
      </c>
      <c r="F1651" t="s">
        <v>14630</v>
      </c>
    </row>
    <row r="1652" spans="1:6" x14ac:dyDescent="0.25">
      <c r="A1652" t="s">
        <v>2040</v>
      </c>
      <c r="B1652" t="s">
        <v>7705</v>
      </c>
      <c r="C1652" t="s">
        <v>6445</v>
      </c>
      <c r="D1652" t="s">
        <v>6446</v>
      </c>
      <c r="E1652" t="s">
        <v>14631</v>
      </c>
      <c r="F1652" t="s">
        <v>14632</v>
      </c>
    </row>
    <row r="1653" spans="1:6" x14ac:dyDescent="0.25">
      <c r="A1653" t="s">
        <v>2041</v>
      </c>
      <c r="B1653" t="s">
        <v>7706</v>
      </c>
      <c r="C1653" t="s">
        <v>6445</v>
      </c>
      <c r="D1653" t="s">
        <v>6446</v>
      </c>
      <c r="E1653" t="s">
        <v>14633</v>
      </c>
      <c r="F1653" t="s">
        <v>14634</v>
      </c>
    </row>
    <row r="1654" spans="1:6" x14ac:dyDescent="0.25">
      <c r="A1654" t="s">
        <v>2042</v>
      </c>
      <c r="B1654" t="s">
        <v>7707</v>
      </c>
      <c r="C1654" t="s">
        <v>6445</v>
      </c>
      <c r="D1654" t="s">
        <v>6446</v>
      </c>
      <c r="E1654" t="s">
        <v>14635</v>
      </c>
      <c r="F1654" t="s">
        <v>14636</v>
      </c>
    </row>
    <row r="1655" spans="1:6" x14ac:dyDescent="0.25">
      <c r="A1655" t="s">
        <v>2043</v>
      </c>
      <c r="B1655" t="s">
        <v>7708</v>
      </c>
      <c r="C1655" t="s">
        <v>6445</v>
      </c>
      <c r="D1655" t="s">
        <v>6446</v>
      </c>
      <c r="E1655" t="s">
        <v>14637</v>
      </c>
      <c r="F1655" t="s">
        <v>14638</v>
      </c>
    </row>
    <row r="1656" spans="1:6" x14ac:dyDescent="0.25">
      <c r="A1656" t="s">
        <v>2044</v>
      </c>
      <c r="B1656" t="s">
        <v>7709</v>
      </c>
      <c r="C1656" t="s">
        <v>6445</v>
      </c>
      <c r="D1656" t="s">
        <v>6446</v>
      </c>
      <c r="E1656" t="s">
        <v>14639</v>
      </c>
      <c r="F1656" t="s">
        <v>14640</v>
      </c>
    </row>
    <row r="1657" spans="1:6" x14ac:dyDescent="0.25">
      <c r="A1657" t="s">
        <v>2045</v>
      </c>
      <c r="B1657" t="s">
        <v>7710</v>
      </c>
      <c r="C1657" t="s">
        <v>6445</v>
      </c>
      <c r="D1657" t="s">
        <v>6446</v>
      </c>
      <c r="E1657" t="s">
        <v>14641</v>
      </c>
      <c r="F1657" t="s">
        <v>14642</v>
      </c>
    </row>
    <row r="1658" spans="1:6" x14ac:dyDescent="0.25">
      <c r="A1658" t="s">
        <v>2046</v>
      </c>
      <c r="B1658" t="s">
        <v>7711</v>
      </c>
      <c r="C1658" t="s">
        <v>6445</v>
      </c>
      <c r="D1658" t="s">
        <v>6446</v>
      </c>
      <c r="E1658" t="s">
        <v>14643</v>
      </c>
      <c r="F1658" t="s">
        <v>14644</v>
      </c>
    </row>
    <row r="1659" spans="1:6" x14ac:dyDescent="0.25">
      <c r="A1659" t="s">
        <v>2047</v>
      </c>
      <c r="B1659" t="s">
        <v>7712</v>
      </c>
      <c r="C1659" t="s">
        <v>6445</v>
      </c>
      <c r="D1659" t="s">
        <v>6446</v>
      </c>
      <c r="E1659" t="s">
        <v>14645</v>
      </c>
      <c r="F1659" t="s">
        <v>14646</v>
      </c>
    </row>
    <row r="1660" spans="1:6" x14ac:dyDescent="0.25">
      <c r="A1660" t="s">
        <v>2048</v>
      </c>
      <c r="B1660" t="s">
        <v>7713</v>
      </c>
      <c r="C1660" t="s">
        <v>6445</v>
      </c>
      <c r="D1660" t="s">
        <v>6446</v>
      </c>
      <c r="E1660" t="s">
        <v>14647</v>
      </c>
      <c r="F1660" t="s">
        <v>14648</v>
      </c>
    </row>
    <row r="1661" spans="1:6" x14ac:dyDescent="0.25">
      <c r="A1661" t="s">
        <v>2049</v>
      </c>
      <c r="B1661" t="s">
        <v>7714</v>
      </c>
      <c r="C1661" t="s">
        <v>6445</v>
      </c>
      <c r="D1661" t="s">
        <v>6446</v>
      </c>
      <c r="E1661" t="s">
        <v>14649</v>
      </c>
      <c r="F1661" t="s">
        <v>14650</v>
      </c>
    </row>
    <row r="1662" spans="1:6" x14ac:dyDescent="0.25">
      <c r="A1662" t="s">
        <v>2050</v>
      </c>
      <c r="B1662" t="s">
        <v>7715</v>
      </c>
      <c r="C1662" t="s">
        <v>6445</v>
      </c>
      <c r="D1662" t="s">
        <v>6446</v>
      </c>
      <c r="E1662" t="s">
        <v>14651</v>
      </c>
      <c r="F1662" t="s">
        <v>14652</v>
      </c>
    </row>
    <row r="1663" spans="1:6" x14ac:dyDescent="0.25">
      <c r="A1663" t="s">
        <v>2051</v>
      </c>
      <c r="B1663" t="s">
        <v>7716</v>
      </c>
      <c r="C1663" t="s">
        <v>6445</v>
      </c>
      <c r="D1663" t="s">
        <v>6446</v>
      </c>
      <c r="E1663" t="s">
        <v>14653</v>
      </c>
      <c r="F1663" t="s">
        <v>14654</v>
      </c>
    </row>
    <row r="1664" spans="1:6" x14ac:dyDescent="0.25">
      <c r="A1664" t="s">
        <v>2052</v>
      </c>
      <c r="B1664" t="s">
        <v>7717</v>
      </c>
      <c r="C1664" t="s">
        <v>6445</v>
      </c>
      <c r="D1664" t="s">
        <v>6446</v>
      </c>
      <c r="E1664" t="s">
        <v>14655</v>
      </c>
      <c r="F1664" t="s">
        <v>14656</v>
      </c>
    </row>
    <row r="1665" spans="1:6" x14ac:dyDescent="0.25">
      <c r="A1665" t="s">
        <v>2053</v>
      </c>
      <c r="B1665" t="s">
        <v>7718</v>
      </c>
      <c r="C1665" t="s">
        <v>6445</v>
      </c>
      <c r="D1665" t="s">
        <v>6446</v>
      </c>
      <c r="E1665" t="s">
        <v>14657</v>
      </c>
      <c r="F1665" t="s">
        <v>14658</v>
      </c>
    </row>
    <row r="1666" spans="1:6" x14ac:dyDescent="0.25">
      <c r="A1666" t="s">
        <v>2054</v>
      </c>
      <c r="B1666" t="s">
        <v>7719</v>
      </c>
      <c r="C1666" t="s">
        <v>6445</v>
      </c>
      <c r="D1666" t="s">
        <v>6446</v>
      </c>
      <c r="E1666" t="s">
        <v>14659</v>
      </c>
      <c r="F1666" t="s">
        <v>14660</v>
      </c>
    </row>
    <row r="1667" spans="1:6" x14ac:dyDescent="0.25">
      <c r="A1667" t="s">
        <v>2055</v>
      </c>
      <c r="B1667" t="s">
        <v>7720</v>
      </c>
      <c r="C1667" t="s">
        <v>6445</v>
      </c>
      <c r="D1667" t="s">
        <v>6446</v>
      </c>
      <c r="E1667" t="s">
        <v>14661</v>
      </c>
      <c r="F1667" t="s">
        <v>14662</v>
      </c>
    </row>
    <row r="1668" spans="1:6" x14ac:dyDescent="0.25">
      <c r="A1668" t="s">
        <v>2056</v>
      </c>
      <c r="B1668" t="s">
        <v>7721</v>
      </c>
      <c r="C1668" t="s">
        <v>6445</v>
      </c>
      <c r="D1668" t="s">
        <v>6446</v>
      </c>
      <c r="E1668" t="s">
        <v>14663</v>
      </c>
      <c r="F1668" t="s">
        <v>14664</v>
      </c>
    </row>
    <row r="1669" spans="1:6" x14ac:dyDescent="0.25">
      <c r="A1669" t="s">
        <v>2057</v>
      </c>
      <c r="B1669" t="s">
        <v>7722</v>
      </c>
      <c r="C1669" t="s">
        <v>6445</v>
      </c>
      <c r="D1669" t="s">
        <v>6446</v>
      </c>
      <c r="E1669" t="s">
        <v>14665</v>
      </c>
      <c r="F1669" t="s">
        <v>14666</v>
      </c>
    </row>
    <row r="1670" spans="1:6" x14ac:dyDescent="0.25">
      <c r="A1670" t="s">
        <v>2058</v>
      </c>
      <c r="B1670" t="s">
        <v>7723</v>
      </c>
      <c r="C1670" t="s">
        <v>6445</v>
      </c>
      <c r="D1670" t="s">
        <v>6446</v>
      </c>
      <c r="E1670" t="s">
        <v>14667</v>
      </c>
      <c r="F1670" t="s">
        <v>14668</v>
      </c>
    </row>
    <row r="1671" spans="1:6" x14ac:dyDescent="0.25">
      <c r="A1671" t="s">
        <v>2059</v>
      </c>
      <c r="B1671" t="s">
        <v>7724</v>
      </c>
      <c r="C1671" t="s">
        <v>6445</v>
      </c>
      <c r="D1671" t="s">
        <v>6446</v>
      </c>
      <c r="E1671" t="s">
        <v>14669</v>
      </c>
      <c r="F1671" t="s">
        <v>14670</v>
      </c>
    </row>
    <row r="1672" spans="1:6" x14ac:dyDescent="0.25">
      <c r="A1672" t="s">
        <v>2060</v>
      </c>
      <c r="B1672" t="s">
        <v>7725</v>
      </c>
      <c r="C1672" t="s">
        <v>6445</v>
      </c>
      <c r="D1672" t="s">
        <v>6446</v>
      </c>
      <c r="E1672" t="s">
        <v>14671</v>
      </c>
      <c r="F1672" t="s">
        <v>14672</v>
      </c>
    </row>
    <row r="1673" spans="1:6" x14ac:dyDescent="0.25">
      <c r="A1673" t="s">
        <v>2061</v>
      </c>
      <c r="B1673" t="s">
        <v>7726</v>
      </c>
      <c r="C1673" t="s">
        <v>6445</v>
      </c>
      <c r="D1673" t="s">
        <v>6446</v>
      </c>
      <c r="E1673" t="s">
        <v>14673</v>
      </c>
      <c r="F1673" t="s">
        <v>14674</v>
      </c>
    </row>
    <row r="1674" spans="1:6" x14ac:dyDescent="0.25">
      <c r="A1674" t="s">
        <v>2062</v>
      </c>
      <c r="B1674" t="s">
        <v>7727</v>
      </c>
      <c r="C1674" t="s">
        <v>6445</v>
      </c>
      <c r="D1674" t="s">
        <v>6446</v>
      </c>
      <c r="E1674" t="s">
        <v>14675</v>
      </c>
      <c r="F1674" t="s">
        <v>14676</v>
      </c>
    </row>
    <row r="1675" spans="1:6" x14ac:dyDescent="0.25">
      <c r="A1675" t="s">
        <v>2063</v>
      </c>
      <c r="B1675" t="s">
        <v>7728</v>
      </c>
      <c r="C1675" t="s">
        <v>6445</v>
      </c>
      <c r="D1675" t="s">
        <v>6446</v>
      </c>
      <c r="E1675" t="s">
        <v>14677</v>
      </c>
      <c r="F1675" t="s">
        <v>14678</v>
      </c>
    </row>
    <row r="1676" spans="1:6" x14ac:dyDescent="0.25">
      <c r="A1676" t="s">
        <v>2064</v>
      </c>
      <c r="B1676" t="s">
        <v>7729</v>
      </c>
      <c r="C1676" t="s">
        <v>6445</v>
      </c>
      <c r="D1676" t="s">
        <v>6446</v>
      </c>
      <c r="E1676" t="s">
        <v>14679</v>
      </c>
      <c r="F1676" t="s">
        <v>14680</v>
      </c>
    </row>
    <row r="1677" spans="1:6" x14ac:dyDescent="0.25">
      <c r="A1677" t="s">
        <v>2065</v>
      </c>
      <c r="B1677" t="s">
        <v>7730</v>
      </c>
      <c r="C1677" t="s">
        <v>6445</v>
      </c>
      <c r="D1677" t="s">
        <v>6446</v>
      </c>
      <c r="E1677" t="s">
        <v>14681</v>
      </c>
      <c r="F1677" t="s">
        <v>14682</v>
      </c>
    </row>
    <row r="1678" spans="1:6" x14ac:dyDescent="0.25">
      <c r="A1678" t="s">
        <v>2066</v>
      </c>
      <c r="B1678" t="s">
        <v>7731</v>
      </c>
      <c r="C1678" t="s">
        <v>6445</v>
      </c>
      <c r="D1678" t="s">
        <v>6446</v>
      </c>
      <c r="E1678" t="s">
        <v>14683</v>
      </c>
      <c r="F1678" t="s">
        <v>14684</v>
      </c>
    </row>
    <row r="1679" spans="1:6" x14ac:dyDescent="0.25">
      <c r="A1679" t="s">
        <v>2067</v>
      </c>
      <c r="B1679" t="s">
        <v>7732</v>
      </c>
      <c r="C1679" t="s">
        <v>6445</v>
      </c>
      <c r="D1679" t="s">
        <v>6446</v>
      </c>
      <c r="E1679" t="s">
        <v>14685</v>
      </c>
      <c r="F1679" t="s">
        <v>14686</v>
      </c>
    </row>
    <row r="1680" spans="1:6" x14ac:dyDescent="0.25">
      <c r="A1680" t="s">
        <v>2068</v>
      </c>
      <c r="B1680" t="s">
        <v>7733</v>
      </c>
      <c r="C1680" t="s">
        <v>6445</v>
      </c>
      <c r="D1680" t="s">
        <v>6446</v>
      </c>
      <c r="E1680" t="s">
        <v>14687</v>
      </c>
      <c r="F1680" t="s">
        <v>14688</v>
      </c>
    </row>
    <row r="1681" spans="1:6" x14ac:dyDescent="0.25">
      <c r="A1681" t="s">
        <v>2069</v>
      </c>
      <c r="B1681" t="s">
        <v>7734</v>
      </c>
      <c r="C1681" t="s">
        <v>6445</v>
      </c>
      <c r="D1681" t="s">
        <v>6446</v>
      </c>
      <c r="E1681" t="s">
        <v>14689</v>
      </c>
      <c r="F1681" t="s">
        <v>14690</v>
      </c>
    </row>
    <row r="1682" spans="1:6" x14ac:dyDescent="0.25">
      <c r="A1682" t="s">
        <v>2070</v>
      </c>
      <c r="B1682" t="s">
        <v>7735</v>
      </c>
      <c r="C1682" t="s">
        <v>6445</v>
      </c>
      <c r="D1682" t="s">
        <v>6446</v>
      </c>
      <c r="E1682" t="s">
        <v>14691</v>
      </c>
      <c r="F1682" t="s">
        <v>14692</v>
      </c>
    </row>
    <row r="1683" spans="1:6" x14ac:dyDescent="0.25">
      <c r="A1683" t="s">
        <v>2071</v>
      </c>
      <c r="B1683" t="s">
        <v>7736</v>
      </c>
      <c r="C1683" t="s">
        <v>6445</v>
      </c>
      <c r="D1683" t="s">
        <v>6446</v>
      </c>
      <c r="E1683" t="s">
        <v>14693</v>
      </c>
      <c r="F1683" t="s">
        <v>14694</v>
      </c>
    </row>
    <row r="1684" spans="1:6" x14ac:dyDescent="0.25">
      <c r="A1684" t="s">
        <v>2072</v>
      </c>
      <c r="B1684" t="s">
        <v>7737</v>
      </c>
      <c r="C1684" t="s">
        <v>6445</v>
      </c>
      <c r="D1684" t="s">
        <v>6446</v>
      </c>
      <c r="E1684" t="s">
        <v>14695</v>
      </c>
      <c r="F1684" t="s">
        <v>14696</v>
      </c>
    </row>
    <row r="1685" spans="1:6" x14ac:dyDescent="0.25">
      <c r="A1685" t="s">
        <v>2073</v>
      </c>
      <c r="B1685" t="s">
        <v>7738</v>
      </c>
      <c r="C1685" t="s">
        <v>6445</v>
      </c>
      <c r="D1685" t="s">
        <v>6446</v>
      </c>
      <c r="E1685" t="s">
        <v>14697</v>
      </c>
      <c r="F1685" t="s">
        <v>14698</v>
      </c>
    </row>
    <row r="1686" spans="1:6" x14ac:dyDescent="0.25">
      <c r="A1686" t="s">
        <v>2074</v>
      </c>
      <c r="B1686" t="s">
        <v>7739</v>
      </c>
      <c r="C1686" t="s">
        <v>6445</v>
      </c>
      <c r="D1686" t="s">
        <v>6446</v>
      </c>
      <c r="E1686" t="s">
        <v>14699</v>
      </c>
      <c r="F1686" t="s">
        <v>14700</v>
      </c>
    </row>
    <row r="1687" spans="1:6" x14ac:dyDescent="0.25">
      <c r="A1687" t="s">
        <v>2075</v>
      </c>
      <c r="B1687" t="s">
        <v>7740</v>
      </c>
      <c r="C1687" t="s">
        <v>6445</v>
      </c>
      <c r="D1687" t="s">
        <v>6446</v>
      </c>
      <c r="E1687" t="s">
        <v>14701</v>
      </c>
      <c r="F1687" s="1" t="s">
        <v>14702</v>
      </c>
    </row>
    <row r="1688" spans="1:6" x14ac:dyDescent="0.25">
      <c r="A1688" t="s">
        <v>2076</v>
      </c>
      <c r="B1688" t="s">
        <v>7741</v>
      </c>
      <c r="C1688" t="s">
        <v>6445</v>
      </c>
      <c r="D1688" t="s">
        <v>6446</v>
      </c>
      <c r="E1688" t="s">
        <v>14703</v>
      </c>
      <c r="F1688" t="s">
        <v>14704</v>
      </c>
    </row>
    <row r="1689" spans="1:6" x14ac:dyDescent="0.25">
      <c r="A1689" t="s">
        <v>2077</v>
      </c>
      <c r="B1689" t="s">
        <v>7742</v>
      </c>
      <c r="C1689" t="s">
        <v>6445</v>
      </c>
      <c r="D1689" t="s">
        <v>6446</v>
      </c>
      <c r="E1689" t="s">
        <v>14705</v>
      </c>
      <c r="F1689" t="s">
        <v>14706</v>
      </c>
    </row>
    <row r="1690" spans="1:6" x14ac:dyDescent="0.25">
      <c r="A1690" t="s">
        <v>2078</v>
      </c>
      <c r="B1690" t="s">
        <v>7743</v>
      </c>
      <c r="C1690" t="s">
        <v>6445</v>
      </c>
      <c r="D1690" t="s">
        <v>6446</v>
      </c>
      <c r="E1690" t="s">
        <v>14707</v>
      </c>
      <c r="F1690" t="s">
        <v>14708</v>
      </c>
    </row>
    <row r="1691" spans="1:6" x14ac:dyDescent="0.25">
      <c r="A1691" t="s">
        <v>2079</v>
      </c>
      <c r="B1691" t="s">
        <v>7744</v>
      </c>
      <c r="C1691" t="s">
        <v>6445</v>
      </c>
      <c r="D1691" t="s">
        <v>6446</v>
      </c>
      <c r="E1691" t="s">
        <v>14709</v>
      </c>
      <c r="F1691" t="s">
        <v>14710</v>
      </c>
    </row>
    <row r="1692" spans="1:6" x14ac:dyDescent="0.25">
      <c r="A1692" t="s">
        <v>2080</v>
      </c>
      <c r="B1692" t="s">
        <v>7745</v>
      </c>
      <c r="C1692" t="s">
        <v>6445</v>
      </c>
      <c r="D1692" t="s">
        <v>6446</v>
      </c>
      <c r="E1692" t="s">
        <v>14711</v>
      </c>
      <c r="F1692" t="s">
        <v>14712</v>
      </c>
    </row>
    <row r="1693" spans="1:6" x14ac:dyDescent="0.25">
      <c r="A1693" t="s">
        <v>2081</v>
      </c>
      <c r="B1693" t="s">
        <v>7746</v>
      </c>
      <c r="C1693" t="s">
        <v>6445</v>
      </c>
      <c r="D1693" t="s">
        <v>6446</v>
      </c>
      <c r="E1693" t="s">
        <v>14713</v>
      </c>
      <c r="F1693" t="s">
        <v>14714</v>
      </c>
    </row>
    <row r="1694" spans="1:6" x14ac:dyDescent="0.25">
      <c r="A1694" t="s">
        <v>2082</v>
      </c>
      <c r="B1694" t="s">
        <v>7747</v>
      </c>
      <c r="C1694" t="s">
        <v>6445</v>
      </c>
      <c r="D1694" t="s">
        <v>6446</v>
      </c>
      <c r="E1694" t="s">
        <v>14715</v>
      </c>
      <c r="F1694" t="s">
        <v>14716</v>
      </c>
    </row>
    <row r="1695" spans="1:6" x14ac:dyDescent="0.25">
      <c r="A1695" t="s">
        <v>2083</v>
      </c>
      <c r="B1695" t="s">
        <v>7748</v>
      </c>
      <c r="C1695" t="s">
        <v>6445</v>
      </c>
      <c r="D1695" t="s">
        <v>6446</v>
      </c>
      <c r="E1695" t="s">
        <v>14717</v>
      </c>
      <c r="F1695" t="s">
        <v>14718</v>
      </c>
    </row>
    <row r="1696" spans="1:6" x14ac:dyDescent="0.25">
      <c r="A1696" t="s">
        <v>2084</v>
      </c>
      <c r="B1696" t="s">
        <v>7749</v>
      </c>
      <c r="C1696" t="s">
        <v>6445</v>
      </c>
      <c r="D1696" t="s">
        <v>6446</v>
      </c>
      <c r="E1696" t="s">
        <v>14719</v>
      </c>
      <c r="F1696" t="s">
        <v>14720</v>
      </c>
    </row>
    <row r="1697" spans="1:6" x14ac:dyDescent="0.25">
      <c r="A1697" t="s">
        <v>2085</v>
      </c>
      <c r="B1697" t="s">
        <v>7750</v>
      </c>
      <c r="C1697" t="s">
        <v>6445</v>
      </c>
      <c r="D1697" t="s">
        <v>6446</v>
      </c>
      <c r="E1697" t="s">
        <v>14721</v>
      </c>
      <c r="F1697" t="s">
        <v>14722</v>
      </c>
    </row>
    <row r="1698" spans="1:6" x14ac:dyDescent="0.25">
      <c r="A1698" t="s">
        <v>2086</v>
      </c>
      <c r="B1698" t="s">
        <v>7751</v>
      </c>
      <c r="C1698" t="s">
        <v>6445</v>
      </c>
      <c r="D1698" t="s">
        <v>6446</v>
      </c>
      <c r="E1698" t="s">
        <v>14723</v>
      </c>
      <c r="F1698" t="s">
        <v>14724</v>
      </c>
    </row>
    <row r="1699" spans="1:6" x14ac:dyDescent="0.25">
      <c r="A1699" t="s">
        <v>2087</v>
      </c>
      <c r="B1699" t="s">
        <v>7752</v>
      </c>
      <c r="C1699" t="s">
        <v>6445</v>
      </c>
      <c r="D1699" t="s">
        <v>6446</v>
      </c>
      <c r="E1699" t="s">
        <v>14725</v>
      </c>
      <c r="F1699" t="s">
        <v>14726</v>
      </c>
    </row>
    <row r="1700" spans="1:6" x14ac:dyDescent="0.25">
      <c r="A1700" t="s">
        <v>2088</v>
      </c>
      <c r="B1700" t="s">
        <v>7753</v>
      </c>
      <c r="C1700" t="s">
        <v>6445</v>
      </c>
      <c r="D1700" t="s">
        <v>6446</v>
      </c>
      <c r="E1700" t="s">
        <v>14727</v>
      </c>
      <c r="F1700" t="s">
        <v>14728</v>
      </c>
    </row>
    <row r="1701" spans="1:6" x14ac:dyDescent="0.25">
      <c r="A1701" t="s">
        <v>2089</v>
      </c>
      <c r="B1701" t="s">
        <v>7754</v>
      </c>
      <c r="C1701" t="s">
        <v>6445</v>
      </c>
      <c r="D1701" t="s">
        <v>6446</v>
      </c>
      <c r="E1701" t="s">
        <v>14729</v>
      </c>
      <c r="F1701" t="s">
        <v>14730</v>
      </c>
    </row>
    <row r="1702" spans="1:6" x14ac:dyDescent="0.25">
      <c r="A1702" t="s">
        <v>2090</v>
      </c>
      <c r="B1702" t="s">
        <v>7755</v>
      </c>
      <c r="C1702" t="s">
        <v>6445</v>
      </c>
      <c r="D1702" t="s">
        <v>6446</v>
      </c>
      <c r="E1702" t="s">
        <v>14731</v>
      </c>
      <c r="F1702" t="s">
        <v>14732</v>
      </c>
    </row>
    <row r="1703" spans="1:6" x14ac:dyDescent="0.25">
      <c r="A1703" t="s">
        <v>2091</v>
      </c>
      <c r="B1703" t="s">
        <v>7756</v>
      </c>
      <c r="C1703" t="s">
        <v>6445</v>
      </c>
      <c r="D1703" t="s">
        <v>6446</v>
      </c>
      <c r="E1703" t="s">
        <v>14733</v>
      </c>
      <c r="F1703" t="s">
        <v>14734</v>
      </c>
    </row>
    <row r="1704" spans="1:6" x14ac:dyDescent="0.25">
      <c r="A1704" t="s">
        <v>2092</v>
      </c>
      <c r="B1704" t="s">
        <v>7757</v>
      </c>
      <c r="C1704" t="s">
        <v>6445</v>
      </c>
      <c r="D1704" t="s">
        <v>6446</v>
      </c>
      <c r="E1704" t="s">
        <v>14735</v>
      </c>
      <c r="F1704" t="s">
        <v>14736</v>
      </c>
    </row>
    <row r="1705" spans="1:6" x14ac:dyDescent="0.25">
      <c r="A1705" t="s">
        <v>2093</v>
      </c>
      <c r="B1705" t="s">
        <v>7758</v>
      </c>
      <c r="C1705" t="s">
        <v>6445</v>
      </c>
      <c r="D1705" t="s">
        <v>6446</v>
      </c>
      <c r="E1705" t="s">
        <v>14737</v>
      </c>
      <c r="F1705" t="s">
        <v>14738</v>
      </c>
    </row>
    <row r="1706" spans="1:6" x14ac:dyDescent="0.25">
      <c r="A1706" t="s">
        <v>2094</v>
      </c>
      <c r="B1706" t="s">
        <v>7759</v>
      </c>
      <c r="C1706" t="s">
        <v>6445</v>
      </c>
      <c r="D1706" t="s">
        <v>6446</v>
      </c>
      <c r="E1706" t="s">
        <v>14739</v>
      </c>
      <c r="F1706" t="s">
        <v>14740</v>
      </c>
    </row>
    <row r="1707" spans="1:6" x14ac:dyDescent="0.25">
      <c r="A1707" t="s">
        <v>2095</v>
      </c>
      <c r="B1707" t="s">
        <v>7760</v>
      </c>
      <c r="C1707" t="s">
        <v>6445</v>
      </c>
      <c r="D1707" t="s">
        <v>6446</v>
      </c>
      <c r="E1707" t="s">
        <v>14741</v>
      </c>
      <c r="F1707" t="s">
        <v>14742</v>
      </c>
    </row>
    <row r="1708" spans="1:6" x14ac:dyDescent="0.25">
      <c r="A1708" t="s">
        <v>2096</v>
      </c>
      <c r="B1708" t="s">
        <v>7761</v>
      </c>
      <c r="C1708" t="s">
        <v>6445</v>
      </c>
      <c r="D1708" t="s">
        <v>6446</v>
      </c>
      <c r="E1708" t="s">
        <v>14743</v>
      </c>
      <c r="F1708" t="s">
        <v>14744</v>
      </c>
    </row>
    <row r="1709" spans="1:6" x14ac:dyDescent="0.25">
      <c r="A1709" t="s">
        <v>2097</v>
      </c>
      <c r="B1709" t="s">
        <v>7762</v>
      </c>
      <c r="C1709" t="s">
        <v>6445</v>
      </c>
      <c r="D1709" t="s">
        <v>6446</v>
      </c>
      <c r="E1709" t="s">
        <v>14745</v>
      </c>
      <c r="F1709" t="s">
        <v>14746</v>
      </c>
    </row>
    <row r="1710" spans="1:6" x14ac:dyDescent="0.25">
      <c r="A1710" t="s">
        <v>2098</v>
      </c>
      <c r="B1710" t="s">
        <v>7763</v>
      </c>
      <c r="C1710" t="s">
        <v>6445</v>
      </c>
      <c r="D1710" t="s">
        <v>6446</v>
      </c>
      <c r="E1710" t="s">
        <v>14747</v>
      </c>
      <c r="F1710" t="s">
        <v>14748</v>
      </c>
    </row>
    <row r="1711" spans="1:6" x14ac:dyDescent="0.25">
      <c r="A1711" t="s">
        <v>2099</v>
      </c>
      <c r="B1711" t="s">
        <v>7764</v>
      </c>
      <c r="C1711" t="s">
        <v>6445</v>
      </c>
      <c r="D1711" t="s">
        <v>6446</v>
      </c>
      <c r="E1711" t="s">
        <v>14749</v>
      </c>
      <c r="F1711" t="s">
        <v>14750</v>
      </c>
    </row>
    <row r="1712" spans="1:6" x14ac:dyDescent="0.25">
      <c r="A1712" t="s">
        <v>2100</v>
      </c>
      <c r="B1712" t="s">
        <v>7765</v>
      </c>
      <c r="C1712" t="s">
        <v>6445</v>
      </c>
      <c r="D1712" t="s">
        <v>6446</v>
      </c>
      <c r="E1712" t="s">
        <v>14751</v>
      </c>
      <c r="F1712" t="s">
        <v>14752</v>
      </c>
    </row>
    <row r="1713" spans="1:6" x14ac:dyDescent="0.25">
      <c r="A1713" t="s">
        <v>2101</v>
      </c>
      <c r="B1713" t="s">
        <v>7766</v>
      </c>
      <c r="C1713" t="s">
        <v>6445</v>
      </c>
      <c r="D1713" t="s">
        <v>6446</v>
      </c>
      <c r="E1713" t="s">
        <v>14753</v>
      </c>
      <c r="F1713" t="s">
        <v>14754</v>
      </c>
    </row>
    <row r="1714" spans="1:6" x14ac:dyDescent="0.25">
      <c r="A1714" t="s">
        <v>2102</v>
      </c>
      <c r="B1714" t="s">
        <v>7767</v>
      </c>
      <c r="C1714" t="s">
        <v>6445</v>
      </c>
      <c r="D1714" t="s">
        <v>6446</v>
      </c>
      <c r="E1714" t="s">
        <v>14755</v>
      </c>
      <c r="F1714" t="s">
        <v>14756</v>
      </c>
    </row>
    <row r="1715" spans="1:6" x14ac:dyDescent="0.25">
      <c r="A1715" t="s">
        <v>2103</v>
      </c>
      <c r="B1715" t="s">
        <v>7768</v>
      </c>
      <c r="C1715" t="s">
        <v>6445</v>
      </c>
      <c r="D1715" t="s">
        <v>6446</v>
      </c>
      <c r="E1715" t="s">
        <v>14757</v>
      </c>
      <c r="F1715" t="s">
        <v>14758</v>
      </c>
    </row>
    <row r="1716" spans="1:6" x14ac:dyDescent="0.25">
      <c r="A1716" t="s">
        <v>2104</v>
      </c>
      <c r="B1716" t="s">
        <v>7769</v>
      </c>
      <c r="C1716" t="s">
        <v>6445</v>
      </c>
      <c r="D1716" t="s">
        <v>6446</v>
      </c>
      <c r="E1716" t="s">
        <v>14759</v>
      </c>
      <c r="F1716" t="s">
        <v>14760</v>
      </c>
    </row>
    <row r="1717" spans="1:6" x14ac:dyDescent="0.25">
      <c r="A1717" t="s">
        <v>2105</v>
      </c>
      <c r="B1717" t="s">
        <v>7770</v>
      </c>
      <c r="C1717" t="s">
        <v>6445</v>
      </c>
      <c r="D1717" t="s">
        <v>6446</v>
      </c>
      <c r="E1717" t="s">
        <v>14761</v>
      </c>
      <c r="F1717" t="s">
        <v>14762</v>
      </c>
    </row>
    <row r="1718" spans="1:6" x14ac:dyDescent="0.25">
      <c r="A1718" t="s">
        <v>2106</v>
      </c>
      <c r="B1718" t="s">
        <v>7771</v>
      </c>
      <c r="C1718" t="s">
        <v>6445</v>
      </c>
      <c r="D1718" t="s">
        <v>6446</v>
      </c>
      <c r="E1718" t="s">
        <v>14763</v>
      </c>
      <c r="F1718" t="s">
        <v>14764</v>
      </c>
    </row>
    <row r="1719" spans="1:6" x14ac:dyDescent="0.25">
      <c r="A1719" t="s">
        <v>2107</v>
      </c>
      <c r="B1719" t="s">
        <v>7772</v>
      </c>
      <c r="C1719" t="s">
        <v>6445</v>
      </c>
      <c r="D1719" t="s">
        <v>6446</v>
      </c>
      <c r="E1719" t="s">
        <v>14765</v>
      </c>
      <c r="F1719" t="s">
        <v>14766</v>
      </c>
    </row>
    <row r="1720" spans="1:6" x14ac:dyDescent="0.25">
      <c r="A1720" t="s">
        <v>2108</v>
      </c>
      <c r="B1720" t="s">
        <v>7773</v>
      </c>
      <c r="C1720" t="s">
        <v>6445</v>
      </c>
      <c r="D1720" t="s">
        <v>6446</v>
      </c>
      <c r="E1720" t="s">
        <v>14767</v>
      </c>
      <c r="F1720" t="s">
        <v>14768</v>
      </c>
    </row>
    <row r="1721" spans="1:6" x14ac:dyDescent="0.25">
      <c r="A1721" t="s">
        <v>2109</v>
      </c>
      <c r="B1721" t="s">
        <v>7774</v>
      </c>
      <c r="C1721" t="s">
        <v>6445</v>
      </c>
      <c r="D1721" t="s">
        <v>6446</v>
      </c>
      <c r="E1721" t="s">
        <v>14769</v>
      </c>
      <c r="F1721" t="s">
        <v>14770</v>
      </c>
    </row>
    <row r="1722" spans="1:6" x14ac:dyDescent="0.25">
      <c r="A1722" t="s">
        <v>2110</v>
      </c>
      <c r="B1722" t="s">
        <v>7775</v>
      </c>
      <c r="C1722" t="s">
        <v>6445</v>
      </c>
      <c r="D1722" t="s">
        <v>6446</v>
      </c>
      <c r="E1722" t="s">
        <v>14771</v>
      </c>
      <c r="F1722" t="s">
        <v>14772</v>
      </c>
    </row>
    <row r="1723" spans="1:6" x14ac:dyDescent="0.25">
      <c r="A1723" t="s">
        <v>2111</v>
      </c>
      <c r="B1723" t="s">
        <v>7776</v>
      </c>
      <c r="C1723" t="s">
        <v>6445</v>
      </c>
      <c r="D1723" t="s">
        <v>6446</v>
      </c>
      <c r="E1723" t="s">
        <v>14773</v>
      </c>
      <c r="F1723" t="s">
        <v>14774</v>
      </c>
    </row>
    <row r="1724" spans="1:6" x14ac:dyDescent="0.25">
      <c r="A1724" t="s">
        <v>2112</v>
      </c>
      <c r="B1724" t="s">
        <v>7777</v>
      </c>
      <c r="C1724" t="s">
        <v>6445</v>
      </c>
      <c r="D1724" t="s">
        <v>6446</v>
      </c>
      <c r="E1724" t="s">
        <v>14775</v>
      </c>
      <c r="F1724" t="s">
        <v>14776</v>
      </c>
    </row>
    <row r="1725" spans="1:6" x14ac:dyDescent="0.25">
      <c r="A1725" t="s">
        <v>2113</v>
      </c>
      <c r="B1725" t="s">
        <v>7778</v>
      </c>
      <c r="C1725" t="s">
        <v>6445</v>
      </c>
      <c r="D1725" t="s">
        <v>6446</v>
      </c>
      <c r="E1725" t="s">
        <v>14777</v>
      </c>
      <c r="F1725" t="s">
        <v>14778</v>
      </c>
    </row>
    <row r="1726" spans="1:6" x14ac:dyDescent="0.25">
      <c r="A1726" t="s">
        <v>2114</v>
      </c>
      <c r="B1726" t="s">
        <v>7779</v>
      </c>
      <c r="C1726" t="s">
        <v>6445</v>
      </c>
      <c r="D1726" t="s">
        <v>6446</v>
      </c>
      <c r="E1726" t="s">
        <v>14779</v>
      </c>
      <c r="F1726" t="s">
        <v>14780</v>
      </c>
    </row>
    <row r="1727" spans="1:6" x14ac:dyDescent="0.25">
      <c r="A1727" t="s">
        <v>2115</v>
      </c>
      <c r="B1727" t="s">
        <v>7780</v>
      </c>
      <c r="C1727" t="s">
        <v>6445</v>
      </c>
      <c r="D1727" t="s">
        <v>6446</v>
      </c>
      <c r="E1727" t="s">
        <v>14781</v>
      </c>
      <c r="F1727" t="s">
        <v>14782</v>
      </c>
    </row>
    <row r="1728" spans="1:6" x14ac:dyDescent="0.25">
      <c r="A1728" t="s">
        <v>2116</v>
      </c>
      <c r="B1728" t="s">
        <v>7781</v>
      </c>
      <c r="C1728" t="s">
        <v>6445</v>
      </c>
      <c r="D1728" t="s">
        <v>6446</v>
      </c>
      <c r="E1728" t="s">
        <v>14783</v>
      </c>
      <c r="F1728" t="s">
        <v>14784</v>
      </c>
    </row>
    <row r="1729" spans="1:6" x14ac:dyDescent="0.25">
      <c r="A1729" t="s">
        <v>2117</v>
      </c>
      <c r="B1729" t="s">
        <v>7782</v>
      </c>
      <c r="C1729" t="s">
        <v>6445</v>
      </c>
      <c r="D1729" t="s">
        <v>6446</v>
      </c>
      <c r="E1729" t="s">
        <v>14785</v>
      </c>
      <c r="F1729" t="s">
        <v>14786</v>
      </c>
    </row>
    <row r="1730" spans="1:6" x14ac:dyDescent="0.25">
      <c r="A1730" t="s">
        <v>2118</v>
      </c>
      <c r="B1730" t="s">
        <v>7783</v>
      </c>
      <c r="C1730" t="s">
        <v>6445</v>
      </c>
      <c r="D1730" t="s">
        <v>6446</v>
      </c>
      <c r="E1730" t="s">
        <v>14787</v>
      </c>
      <c r="F1730" t="s">
        <v>14788</v>
      </c>
    </row>
    <row r="1731" spans="1:6" x14ac:dyDescent="0.25">
      <c r="A1731" t="s">
        <v>2119</v>
      </c>
      <c r="B1731" t="s">
        <v>7784</v>
      </c>
      <c r="C1731" t="s">
        <v>6445</v>
      </c>
      <c r="D1731" t="s">
        <v>6446</v>
      </c>
      <c r="E1731" t="s">
        <v>14789</v>
      </c>
      <c r="F1731" t="s">
        <v>14790</v>
      </c>
    </row>
    <row r="1732" spans="1:6" x14ac:dyDescent="0.25">
      <c r="A1732" t="s">
        <v>2120</v>
      </c>
      <c r="B1732" t="s">
        <v>7785</v>
      </c>
      <c r="C1732" t="s">
        <v>6445</v>
      </c>
      <c r="D1732" t="s">
        <v>6446</v>
      </c>
      <c r="E1732" t="s">
        <v>14791</v>
      </c>
      <c r="F1732" t="s">
        <v>14792</v>
      </c>
    </row>
    <row r="1733" spans="1:6" x14ac:dyDescent="0.25">
      <c r="A1733" t="s">
        <v>2121</v>
      </c>
      <c r="B1733" t="s">
        <v>7786</v>
      </c>
      <c r="C1733" t="s">
        <v>6445</v>
      </c>
      <c r="D1733" t="s">
        <v>6446</v>
      </c>
      <c r="E1733" t="s">
        <v>14793</v>
      </c>
      <c r="F1733" t="s">
        <v>14794</v>
      </c>
    </row>
    <row r="1734" spans="1:6" x14ac:dyDescent="0.25">
      <c r="A1734" t="s">
        <v>2122</v>
      </c>
      <c r="B1734" t="s">
        <v>7787</v>
      </c>
      <c r="C1734" t="s">
        <v>6445</v>
      </c>
      <c r="D1734" t="s">
        <v>6446</v>
      </c>
      <c r="E1734" t="s">
        <v>14795</v>
      </c>
      <c r="F1734" t="s">
        <v>14796</v>
      </c>
    </row>
    <row r="1735" spans="1:6" x14ac:dyDescent="0.25">
      <c r="A1735" t="s">
        <v>2123</v>
      </c>
      <c r="B1735" t="s">
        <v>7788</v>
      </c>
      <c r="C1735" t="s">
        <v>6445</v>
      </c>
      <c r="D1735" t="s">
        <v>6446</v>
      </c>
      <c r="E1735" t="s">
        <v>14797</v>
      </c>
      <c r="F1735" t="s">
        <v>14798</v>
      </c>
    </row>
    <row r="1736" spans="1:6" x14ac:dyDescent="0.25">
      <c r="A1736" t="s">
        <v>2124</v>
      </c>
      <c r="B1736" t="s">
        <v>7789</v>
      </c>
      <c r="C1736" t="s">
        <v>6445</v>
      </c>
      <c r="D1736" t="s">
        <v>6446</v>
      </c>
      <c r="E1736" t="s">
        <v>14799</v>
      </c>
      <c r="F1736" t="s">
        <v>14800</v>
      </c>
    </row>
    <row r="1737" spans="1:6" x14ac:dyDescent="0.25">
      <c r="A1737" t="s">
        <v>2125</v>
      </c>
      <c r="B1737" t="s">
        <v>7790</v>
      </c>
      <c r="C1737" t="s">
        <v>6445</v>
      </c>
      <c r="D1737" t="s">
        <v>6446</v>
      </c>
      <c r="E1737" t="s">
        <v>14801</v>
      </c>
      <c r="F1737" t="s">
        <v>14802</v>
      </c>
    </row>
    <row r="1738" spans="1:6" x14ac:dyDescent="0.25">
      <c r="A1738" t="s">
        <v>2126</v>
      </c>
      <c r="B1738" t="s">
        <v>7791</v>
      </c>
      <c r="C1738" t="s">
        <v>6445</v>
      </c>
      <c r="D1738" t="s">
        <v>6446</v>
      </c>
      <c r="E1738" t="s">
        <v>14803</v>
      </c>
      <c r="F1738" t="s">
        <v>14804</v>
      </c>
    </row>
    <row r="1739" spans="1:6" x14ac:dyDescent="0.25">
      <c r="A1739" t="s">
        <v>2127</v>
      </c>
      <c r="B1739" t="s">
        <v>7792</v>
      </c>
      <c r="C1739" t="s">
        <v>6445</v>
      </c>
      <c r="D1739" t="s">
        <v>6446</v>
      </c>
      <c r="E1739" t="s">
        <v>14805</v>
      </c>
      <c r="F1739" t="s">
        <v>14806</v>
      </c>
    </row>
    <row r="1740" spans="1:6" x14ac:dyDescent="0.25">
      <c r="A1740" t="s">
        <v>2128</v>
      </c>
      <c r="B1740" t="s">
        <v>7793</v>
      </c>
      <c r="C1740" t="s">
        <v>6445</v>
      </c>
      <c r="D1740" t="s">
        <v>6446</v>
      </c>
      <c r="E1740" t="s">
        <v>14807</v>
      </c>
      <c r="F1740" t="s">
        <v>14808</v>
      </c>
    </row>
    <row r="1741" spans="1:6" x14ac:dyDescent="0.25">
      <c r="A1741" t="s">
        <v>2129</v>
      </c>
      <c r="B1741" t="s">
        <v>7794</v>
      </c>
      <c r="C1741" t="s">
        <v>6445</v>
      </c>
      <c r="D1741" t="s">
        <v>6446</v>
      </c>
      <c r="E1741" t="s">
        <v>14809</v>
      </c>
      <c r="F1741" t="s">
        <v>14810</v>
      </c>
    </row>
    <row r="1742" spans="1:6" x14ac:dyDescent="0.25">
      <c r="A1742" t="s">
        <v>2130</v>
      </c>
      <c r="B1742" t="s">
        <v>7795</v>
      </c>
      <c r="C1742" t="s">
        <v>6445</v>
      </c>
      <c r="D1742" t="s">
        <v>6446</v>
      </c>
      <c r="E1742" t="s">
        <v>14811</v>
      </c>
      <c r="F1742" t="s">
        <v>14812</v>
      </c>
    </row>
    <row r="1743" spans="1:6" x14ac:dyDescent="0.25">
      <c r="A1743" t="s">
        <v>2131</v>
      </c>
      <c r="B1743" t="s">
        <v>7796</v>
      </c>
      <c r="C1743" t="s">
        <v>6445</v>
      </c>
      <c r="D1743" t="s">
        <v>6446</v>
      </c>
      <c r="E1743" t="s">
        <v>14813</v>
      </c>
      <c r="F1743" t="s">
        <v>14814</v>
      </c>
    </row>
    <row r="1744" spans="1:6" x14ac:dyDescent="0.25">
      <c r="A1744" t="s">
        <v>2132</v>
      </c>
      <c r="B1744" t="s">
        <v>7797</v>
      </c>
      <c r="C1744" t="s">
        <v>6445</v>
      </c>
      <c r="D1744" t="s">
        <v>6446</v>
      </c>
      <c r="E1744" t="s">
        <v>14815</v>
      </c>
      <c r="F1744" t="s">
        <v>14816</v>
      </c>
    </row>
    <row r="1745" spans="1:6" x14ac:dyDescent="0.25">
      <c r="A1745" t="s">
        <v>2133</v>
      </c>
      <c r="B1745" t="s">
        <v>7798</v>
      </c>
      <c r="C1745" t="s">
        <v>6445</v>
      </c>
      <c r="D1745" t="s">
        <v>6446</v>
      </c>
      <c r="E1745" t="s">
        <v>14817</v>
      </c>
      <c r="F1745" t="s">
        <v>14818</v>
      </c>
    </row>
    <row r="1746" spans="1:6" x14ac:dyDescent="0.25">
      <c r="A1746" t="s">
        <v>2134</v>
      </c>
      <c r="B1746" t="s">
        <v>7799</v>
      </c>
      <c r="C1746" t="s">
        <v>6445</v>
      </c>
      <c r="D1746" t="s">
        <v>6446</v>
      </c>
      <c r="E1746" t="s">
        <v>14819</v>
      </c>
      <c r="F1746" t="s">
        <v>14820</v>
      </c>
    </row>
    <row r="1747" spans="1:6" x14ac:dyDescent="0.25">
      <c r="A1747" t="s">
        <v>2135</v>
      </c>
      <c r="B1747" t="s">
        <v>7800</v>
      </c>
      <c r="C1747" t="s">
        <v>6445</v>
      </c>
      <c r="D1747" t="s">
        <v>6446</v>
      </c>
      <c r="E1747" t="s">
        <v>14821</v>
      </c>
      <c r="F1747" t="s">
        <v>14822</v>
      </c>
    </row>
    <row r="1748" spans="1:6" x14ac:dyDescent="0.25">
      <c r="A1748" t="s">
        <v>2136</v>
      </c>
      <c r="B1748" t="s">
        <v>7801</v>
      </c>
      <c r="C1748" t="s">
        <v>6445</v>
      </c>
      <c r="D1748" t="s">
        <v>6446</v>
      </c>
      <c r="E1748" t="s">
        <v>14823</v>
      </c>
      <c r="F1748" t="s">
        <v>14824</v>
      </c>
    </row>
    <row r="1749" spans="1:6" x14ac:dyDescent="0.25">
      <c r="A1749" t="s">
        <v>2137</v>
      </c>
      <c r="B1749" t="s">
        <v>7802</v>
      </c>
      <c r="C1749" t="s">
        <v>6445</v>
      </c>
      <c r="D1749" t="s">
        <v>6446</v>
      </c>
      <c r="E1749" t="s">
        <v>14825</v>
      </c>
      <c r="F1749" t="s">
        <v>14826</v>
      </c>
    </row>
    <row r="1750" spans="1:6" x14ac:dyDescent="0.25">
      <c r="A1750" t="s">
        <v>2138</v>
      </c>
      <c r="B1750" t="s">
        <v>7803</v>
      </c>
      <c r="C1750" t="s">
        <v>6445</v>
      </c>
      <c r="D1750" t="s">
        <v>6446</v>
      </c>
      <c r="E1750" t="s">
        <v>14827</v>
      </c>
      <c r="F1750" t="s">
        <v>14828</v>
      </c>
    </row>
    <row r="1751" spans="1:6" x14ac:dyDescent="0.25">
      <c r="A1751" t="s">
        <v>2139</v>
      </c>
      <c r="B1751" t="s">
        <v>7804</v>
      </c>
      <c r="C1751" t="s">
        <v>6445</v>
      </c>
      <c r="D1751" t="s">
        <v>6446</v>
      </c>
      <c r="E1751" t="s">
        <v>14829</v>
      </c>
      <c r="F1751" t="s">
        <v>14830</v>
      </c>
    </row>
    <row r="1752" spans="1:6" x14ac:dyDescent="0.25">
      <c r="A1752" t="s">
        <v>2140</v>
      </c>
      <c r="B1752" t="s">
        <v>7805</v>
      </c>
      <c r="C1752" t="s">
        <v>6445</v>
      </c>
      <c r="D1752" t="s">
        <v>6446</v>
      </c>
      <c r="E1752" t="s">
        <v>14831</v>
      </c>
      <c r="F1752" t="s">
        <v>14832</v>
      </c>
    </row>
    <row r="1753" spans="1:6" x14ac:dyDescent="0.25">
      <c r="A1753" t="s">
        <v>2141</v>
      </c>
      <c r="B1753" t="s">
        <v>7806</v>
      </c>
      <c r="C1753" t="s">
        <v>6445</v>
      </c>
      <c r="D1753" t="s">
        <v>6446</v>
      </c>
      <c r="E1753" t="s">
        <v>14833</v>
      </c>
      <c r="F1753" t="s">
        <v>14834</v>
      </c>
    </row>
    <row r="1754" spans="1:6" x14ac:dyDescent="0.25">
      <c r="A1754" t="s">
        <v>2142</v>
      </c>
      <c r="B1754" t="s">
        <v>7807</v>
      </c>
      <c r="C1754" t="s">
        <v>6445</v>
      </c>
      <c r="D1754" t="s">
        <v>6446</v>
      </c>
      <c r="E1754" t="s">
        <v>14835</v>
      </c>
      <c r="F1754" t="s">
        <v>14836</v>
      </c>
    </row>
    <row r="1755" spans="1:6" x14ac:dyDescent="0.25">
      <c r="A1755" t="s">
        <v>2143</v>
      </c>
      <c r="B1755" t="s">
        <v>7808</v>
      </c>
      <c r="C1755" t="s">
        <v>6445</v>
      </c>
      <c r="D1755" t="s">
        <v>6446</v>
      </c>
      <c r="E1755" t="s">
        <v>14837</v>
      </c>
      <c r="F1755" t="s">
        <v>14838</v>
      </c>
    </row>
    <row r="1756" spans="1:6" x14ac:dyDescent="0.25">
      <c r="A1756" t="s">
        <v>2144</v>
      </c>
      <c r="B1756" t="s">
        <v>7809</v>
      </c>
      <c r="C1756" t="s">
        <v>6445</v>
      </c>
      <c r="D1756" t="s">
        <v>6446</v>
      </c>
      <c r="E1756" t="s">
        <v>14839</v>
      </c>
      <c r="F1756" t="s">
        <v>14840</v>
      </c>
    </row>
    <row r="1757" spans="1:6" x14ac:dyDescent="0.25">
      <c r="A1757" t="s">
        <v>2145</v>
      </c>
      <c r="B1757" t="s">
        <v>7810</v>
      </c>
      <c r="C1757" t="s">
        <v>6445</v>
      </c>
      <c r="D1757" t="s">
        <v>6446</v>
      </c>
      <c r="E1757" t="s">
        <v>14841</v>
      </c>
      <c r="F1757" t="s">
        <v>14842</v>
      </c>
    </row>
    <row r="1758" spans="1:6" x14ac:dyDescent="0.25">
      <c r="A1758" t="s">
        <v>2146</v>
      </c>
      <c r="B1758" t="s">
        <v>7811</v>
      </c>
      <c r="C1758" t="s">
        <v>6445</v>
      </c>
      <c r="D1758" t="s">
        <v>6446</v>
      </c>
      <c r="E1758" t="s">
        <v>14843</v>
      </c>
      <c r="F1758" t="s">
        <v>14844</v>
      </c>
    </row>
    <row r="1759" spans="1:6" x14ac:dyDescent="0.25">
      <c r="A1759" t="s">
        <v>2147</v>
      </c>
      <c r="B1759" t="s">
        <v>7812</v>
      </c>
      <c r="C1759" t="s">
        <v>6445</v>
      </c>
      <c r="D1759" t="s">
        <v>6446</v>
      </c>
      <c r="E1759" t="s">
        <v>14845</v>
      </c>
      <c r="F1759" t="s">
        <v>14846</v>
      </c>
    </row>
    <row r="1760" spans="1:6" x14ac:dyDescent="0.25">
      <c r="A1760" t="s">
        <v>2148</v>
      </c>
      <c r="B1760" t="s">
        <v>7813</v>
      </c>
      <c r="C1760" t="s">
        <v>6445</v>
      </c>
      <c r="D1760" t="s">
        <v>6446</v>
      </c>
      <c r="E1760" t="s">
        <v>14847</v>
      </c>
      <c r="F1760" t="s">
        <v>14848</v>
      </c>
    </row>
    <row r="1761" spans="1:6" x14ac:dyDescent="0.25">
      <c r="A1761" t="s">
        <v>2149</v>
      </c>
      <c r="B1761" t="s">
        <v>7814</v>
      </c>
      <c r="C1761" t="s">
        <v>6445</v>
      </c>
      <c r="D1761" t="s">
        <v>6446</v>
      </c>
      <c r="E1761" t="s">
        <v>14849</v>
      </c>
      <c r="F1761" t="s">
        <v>14850</v>
      </c>
    </row>
    <row r="1762" spans="1:6" x14ac:dyDescent="0.25">
      <c r="A1762" t="s">
        <v>2150</v>
      </c>
      <c r="B1762" t="s">
        <v>7815</v>
      </c>
      <c r="C1762" t="s">
        <v>6445</v>
      </c>
      <c r="D1762" t="s">
        <v>6446</v>
      </c>
      <c r="E1762" t="s">
        <v>14851</v>
      </c>
      <c r="F1762" t="s">
        <v>14852</v>
      </c>
    </row>
    <row r="1763" spans="1:6" x14ac:dyDescent="0.25">
      <c r="A1763" t="s">
        <v>2151</v>
      </c>
      <c r="B1763" t="s">
        <v>7816</v>
      </c>
      <c r="C1763" t="s">
        <v>6445</v>
      </c>
      <c r="D1763" t="s">
        <v>6446</v>
      </c>
      <c r="E1763" t="s">
        <v>14853</v>
      </c>
      <c r="F1763" t="s">
        <v>14854</v>
      </c>
    </row>
    <row r="1764" spans="1:6" x14ac:dyDescent="0.25">
      <c r="A1764" t="s">
        <v>2152</v>
      </c>
      <c r="B1764" t="s">
        <v>7817</v>
      </c>
      <c r="C1764" t="s">
        <v>6445</v>
      </c>
      <c r="D1764" t="s">
        <v>6446</v>
      </c>
      <c r="E1764" t="s">
        <v>14855</v>
      </c>
      <c r="F1764" t="s">
        <v>14856</v>
      </c>
    </row>
    <row r="1765" spans="1:6" x14ac:dyDescent="0.25">
      <c r="A1765" t="s">
        <v>2153</v>
      </c>
      <c r="B1765" t="s">
        <v>7818</v>
      </c>
      <c r="C1765" t="s">
        <v>6445</v>
      </c>
      <c r="D1765" t="s">
        <v>6446</v>
      </c>
      <c r="E1765" t="s">
        <v>14857</v>
      </c>
      <c r="F1765" t="s">
        <v>14858</v>
      </c>
    </row>
    <row r="1766" spans="1:6" x14ac:dyDescent="0.25">
      <c r="A1766" t="s">
        <v>2154</v>
      </c>
      <c r="B1766" t="s">
        <v>7819</v>
      </c>
      <c r="C1766" t="s">
        <v>6445</v>
      </c>
      <c r="D1766" t="s">
        <v>6446</v>
      </c>
      <c r="E1766" t="s">
        <v>14859</v>
      </c>
      <c r="F1766" t="s">
        <v>14860</v>
      </c>
    </row>
    <row r="1767" spans="1:6" x14ac:dyDescent="0.25">
      <c r="A1767" t="s">
        <v>2155</v>
      </c>
      <c r="B1767" t="s">
        <v>7820</v>
      </c>
      <c r="C1767" t="s">
        <v>6445</v>
      </c>
      <c r="D1767" t="s">
        <v>6446</v>
      </c>
      <c r="E1767" t="s">
        <v>14861</v>
      </c>
      <c r="F1767" t="s">
        <v>14862</v>
      </c>
    </row>
    <row r="1768" spans="1:6" x14ac:dyDescent="0.25">
      <c r="A1768" t="s">
        <v>2156</v>
      </c>
      <c r="B1768" t="s">
        <v>7821</v>
      </c>
      <c r="C1768" t="s">
        <v>6445</v>
      </c>
      <c r="D1768" t="s">
        <v>6446</v>
      </c>
      <c r="E1768" t="s">
        <v>14863</v>
      </c>
      <c r="F1768" t="s">
        <v>14864</v>
      </c>
    </row>
    <row r="1769" spans="1:6" x14ac:dyDescent="0.25">
      <c r="A1769" t="s">
        <v>2157</v>
      </c>
      <c r="B1769" t="s">
        <v>7822</v>
      </c>
      <c r="C1769" t="s">
        <v>6445</v>
      </c>
      <c r="D1769" t="s">
        <v>6446</v>
      </c>
      <c r="E1769" t="s">
        <v>14865</v>
      </c>
      <c r="F1769" t="s">
        <v>14866</v>
      </c>
    </row>
    <row r="1770" spans="1:6" x14ac:dyDescent="0.25">
      <c r="A1770" t="s">
        <v>2158</v>
      </c>
      <c r="B1770" t="s">
        <v>7823</v>
      </c>
      <c r="C1770" t="s">
        <v>6445</v>
      </c>
      <c r="D1770" t="s">
        <v>6446</v>
      </c>
      <c r="E1770" t="s">
        <v>14867</v>
      </c>
      <c r="F1770" t="s">
        <v>14868</v>
      </c>
    </row>
    <row r="1771" spans="1:6" x14ac:dyDescent="0.25">
      <c r="A1771" t="s">
        <v>2159</v>
      </c>
      <c r="B1771" t="s">
        <v>7824</v>
      </c>
      <c r="C1771" t="s">
        <v>6445</v>
      </c>
      <c r="D1771" t="s">
        <v>6446</v>
      </c>
      <c r="E1771" t="s">
        <v>14869</v>
      </c>
      <c r="F1771" t="s">
        <v>14870</v>
      </c>
    </row>
    <row r="1772" spans="1:6" x14ac:dyDescent="0.25">
      <c r="A1772" t="s">
        <v>2160</v>
      </c>
      <c r="B1772" t="s">
        <v>7825</v>
      </c>
      <c r="C1772" t="s">
        <v>6445</v>
      </c>
      <c r="D1772" t="s">
        <v>6446</v>
      </c>
      <c r="E1772" t="s">
        <v>14871</v>
      </c>
      <c r="F1772" t="s">
        <v>14872</v>
      </c>
    </row>
    <row r="1773" spans="1:6" x14ac:dyDescent="0.25">
      <c r="A1773" t="s">
        <v>2161</v>
      </c>
      <c r="B1773" t="s">
        <v>7826</v>
      </c>
      <c r="C1773" t="s">
        <v>6445</v>
      </c>
      <c r="D1773" t="s">
        <v>6446</v>
      </c>
      <c r="E1773" t="s">
        <v>14873</v>
      </c>
      <c r="F1773" t="s">
        <v>14874</v>
      </c>
    </row>
    <row r="1774" spans="1:6" x14ac:dyDescent="0.25">
      <c r="A1774" t="s">
        <v>2162</v>
      </c>
      <c r="B1774" t="s">
        <v>7827</v>
      </c>
      <c r="C1774" t="s">
        <v>6445</v>
      </c>
      <c r="D1774" t="s">
        <v>6446</v>
      </c>
      <c r="E1774" t="s">
        <v>14875</v>
      </c>
      <c r="F1774" t="s">
        <v>14876</v>
      </c>
    </row>
    <row r="1775" spans="1:6" x14ac:dyDescent="0.25">
      <c r="A1775" t="s">
        <v>2163</v>
      </c>
      <c r="B1775" t="s">
        <v>7828</v>
      </c>
      <c r="C1775" t="s">
        <v>6445</v>
      </c>
      <c r="D1775" t="s">
        <v>6446</v>
      </c>
      <c r="E1775" t="s">
        <v>14877</v>
      </c>
      <c r="F1775" t="s">
        <v>14878</v>
      </c>
    </row>
    <row r="1776" spans="1:6" x14ac:dyDescent="0.25">
      <c r="A1776" t="s">
        <v>2164</v>
      </c>
      <c r="B1776" t="s">
        <v>7829</v>
      </c>
      <c r="C1776" t="s">
        <v>6445</v>
      </c>
      <c r="D1776" t="s">
        <v>6446</v>
      </c>
      <c r="E1776" t="s">
        <v>14879</v>
      </c>
      <c r="F1776" t="s">
        <v>14880</v>
      </c>
    </row>
    <row r="1777" spans="1:6" x14ac:dyDescent="0.25">
      <c r="A1777" t="s">
        <v>2165</v>
      </c>
      <c r="B1777" t="s">
        <v>7830</v>
      </c>
      <c r="C1777" t="s">
        <v>6445</v>
      </c>
      <c r="D1777" t="s">
        <v>6446</v>
      </c>
      <c r="E1777" t="s">
        <v>14881</v>
      </c>
      <c r="F1777" t="s">
        <v>14882</v>
      </c>
    </row>
    <row r="1778" spans="1:6" x14ac:dyDescent="0.25">
      <c r="A1778" t="s">
        <v>2166</v>
      </c>
      <c r="B1778" t="s">
        <v>7831</v>
      </c>
      <c r="C1778" t="s">
        <v>6445</v>
      </c>
      <c r="D1778" t="s">
        <v>6446</v>
      </c>
      <c r="E1778" t="s">
        <v>14883</v>
      </c>
      <c r="F1778" t="s">
        <v>14884</v>
      </c>
    </row>
    <row r="1779" spans="1:6" x14ac:dyDescent="0.25">
      <c r="A1779" t="s">
        <v>2167</v>
      </c>
      <c r="B1779" t="s">
        <v>7832</v>
      </c>
      <c r="C1779" t="s">
        <v>6445</v>
      </c>
      <c r="D1779" t="s">
        <v>6446</v>
      </c>
      <c r="E1779" t="s">
        <v>14885</v>
      </c>
      <c r="F1779" t="s">
        <v>14886</v>
      </c>
    </row>
    <row r="1780" spans="1:6" x14ac:dyDescent="0.25">
      <c r="A1780" t="s">
        <v>2168</v>
      </c>
      <c r="B1780" t="s">
        <v>7833</v>
      </c>
      <c r="C1780" t="s">
        <v>6445</v>
      </c>
      <c r="D1780" t="s">
        <v>6446</v>
      </c>
      <c r="E1780" t="s">
        <v>14887</v>
      </c>
      <c r="F1780" t="s">
        <v>14888</v>
      </c>
    </row>
    <row r="1781" spans="1:6" x14ac:dyDescent="0.25">
      <c r="A1781" t="s">
        <v>2169</v>
      </c>
      <c r="B1781" t="s">
        <v>7834</v>
      </c>
      <c r="C1781" t="s">
        <v>6445</v>
      </c>
      <c r="D1781" t="s">
        <v>6446</v>
      </c>
      <c r="E1781" t="s">
        <v>14889</v>
      </c>
      <c r="F1781" t="s">
        <v>14890</v>
      </c>
    </row>
    <row r="1782" spans="1:6" x14ac:dyDescent="0.25">
      <c r="A1782" t="s">
        <v>2170</v>
      </c>
      <c r="B1782" t="s">
        <v>7835</v>
      </c>
      <c r="C1782" t="s">
        <v>6445</v>
      </c>
      <c r="D1782" t="s">
        <v>6446</v>
      </c>
      <c r="E1782" t="s">
        <v>14891</v>
      </c>
      <c r="F1782" t="s">
        <v>14892</v>
      </c>
    </row>
    <row r="1783" spans="1:6" x14ac:dyDescent="0.25">
      <c r="A1783" t="s">
        <v>2171</v>
      </c>
      <c r="B1783" t="s">
        <v>7836</v>
      </c>
      <c r="C1783" t="s">
        <v>6445</v>
      </c>
      <c r="D1783" t="s">
        <v>6446</v>
      </c>
      <c r="E1783" t="s">
        <v>14893</v>
      </c>
      <c r="F1783" t="s">
        <v>14894</v>
      </c>
    </row>
    <row r="1784" spans="1:6" x14ac:dyDescent="0.25">
      <c r="A1784" t="s">
        <v>2172</v>
      </c>
      <c r="B1784" t="s">
        <v>7837</v>
      </c>
      <c r="C1784" t="s">
        <v>6445</v>
      </c>
      <c r="D1784" t="s">
        <v>6446</v>
      </c>
      <c r="E1784" t="s">
        <v>14895</v>
      </c>
      <c r="F1784" t="s">
        <v>14896</v>
      </c>
    </row>
    <row r="1785" spans="1:6" x14ac:dyDescent="0.25">
      <c r="A1785" t="s">
        <v>2173</v>
      </c>
      <c r="B1785" t="s">
        <v>7838</v>
      </c>
      <c r="C1785" t="s">
        <v>6445</v>
      </c>
      <c r="D1785" t="s">
        <v>6446</v>
      </c>
      <c r="E1785" t="s">
        <v>14897</v>
      </c>
      <c r="F1785" t="s">
        <v>14898</v>
      </c>
    </row>
    <row r="1786" spans="1:6" x14ac:dyDescent="0.25">
      <c r="A1786" t="s">
        <v>2174</v>
      </c>
      <c r="B1786" t="s">
        <v>7839</v>
      </c>
      <c r="C1786" t="s">
        <v>6445</v>
      </c>
      <c r="D1786" t="s">
        <v>6446</v>
      </c>
      <c r="E1786" t="s">
        <v>14899</v>
      </c>
      <c r="F1786" t="s">
        <v>14900</v>
      </c>
    </row>
    <row r="1787" spans="1:6" x14ac:dyDescent="0.25">
      <c r="A1787" t="s">
        <v>2175</v>
      </c>
      <c r="B1787" t="s">
        <v>7840</v>
      </c>
      <c r="C1787" t="s">
        <v>6445</v>
      </c>
      <c r="D1787" t="s">
        <v>6446</v>
      </c>
      <c r="E1787" t="s">
        <v>14901</v>
      </c>
      <c r="F1787" t="s">
        <v>14902</v>
      </c>
    </row>
    <row r="1788" spans="1:6" x14ac:dyDescent="0.25">
      <c r="A1788" t="s">
        <v>2176</v>
      </c>
      <c r="B1788" t="s">
        <v>7841</v>
      </c>
      <c r="C1788" t="s">
        <v>6445</v>
      </c>
      <c r="D1788" t="s">
        <v>6446</v>
      </c>
      <c r="E1788" t="s">
        <v>14903</v>
      </c>
      <c r="F1788" t="s">
        <v>14904</v>
      </c>
    </row>
    <row r="1789" spans="1:6" x14ac:dyDescent="0.25">
      <c r="A1789" t="s">
        <v>2177</v>
      </c>
      <c r="B1789" t="s">
        <v>7842</v>
      </c>
      <c r="C1789" t="s">
        <v>6445</v>
      </c>
      <c r="D1789" t="s">
        <v>6446</v>
      </c>
      <c r="E1789" t="s">
        <v>14905</v>
      </c>
      <c r="F1789" t="s">
        <v>14906</v>
      </c>
    </row>
    <row r="1790" spans="1:6" x14ac:dyDescent="0.25">
      <c r="A1790" t="s">
        <v>2178</v>
      </c>
      <c r="B1790" t="s">
        <v>7843</v>
      </c>
      <c r="C1790" t="s">
        <v>6445</v>
      </c>
      <c r="D1790" t="s">
        <v>6446</v>
      </c>
      <c r="E1790" t="s">
        <v>14907</v>
      </c>
      <c r="F1790" t="s">
        <v>14908</v>
      </c>
    </row>
    <row r="1791" spans="1:6" x14ac:dyDescent="0.25">
      <c r="A1791" t="s">
        <v>2179</v>
      </c>
      <c r="B1791" t="s">
        <v>7844</v>
      </c>
      <c r="C1791" t="s">
        <v>6445</v>
      </c>
      <c r="D1791" t="s">
        <v>6446</v>
      </c>
      <c r="E1791" t="s">
        <v>14909</v>
      </c>
      <c r="F1791" t="s">
        <v>14910</v>
      </c>
    </row>
    <row r="1792" spans="1:6" x14ac:dyDescent="0.25">
      <c r="A1792" t="s">
        <v>2180</v>
      </c>
      <c r="B1792" t="s">
        <v>7845</v>
      </c>
      <c r="C1792" t="s">
        <v>6445</v>
      </c>
      <c r="D1792" t="s">
        <v>6446</v>
      </c>
      <c r="E1792" t="s">
        <v>14911</v>
      </c>
      <c r="F1792" t="s">
        <v>14912</v>
      </c>
    </row>
    <row r="1793" spans="1:6" x14ac:dyDescent="0.25">
      <c r="A1793" t="s">
        <v>2181</v>
      </c>
      <c r="B1793" t="s">
        <v>7846</v>
      </c>
      <c r="C1793" t="s">
        <v>6445</v>
      </c>
      <c r="D1793" t="s">
        <v>6446</v>
      </c>
      <c r="E1793" t="s">
        <v>14913</v>
      </c>
      <c r="F1793" t="s">
        <v>14914</v>
      </c>
    </row>
    <row r="1794" spans="1:6" x14ac:dyDescent="0.25">
      <c r="A1794" t="s">
        <v>2182</v>
      </c>
      <c r="B1794" t="s">
        <v>7847</v>
      </c>
      <c r="C1794" t="s">
        <v>6445</v>
      </c>
      <c r="D1794" t="s">
        <v>6446</v>
      </c>
      <c r="E1794" t="s">
        <v>14915</v>
      </c>
      <c r="F1794" t="s">
        <v>14916</v>
      </c>
    </row>
    <row r="1795" spans="1:6" x14ac:dyDescent="0.25">
      <c r="A1795" t="s">
        <v>2183</v>
      </c>
      <c r="B1795" t="s">
        <v>7848</v>
      </c>
      <c r="C1795" t="s">
        <v>6445</v>
      </c>
      <c r="D1795" t="s">
        <v>6446</v>
      </c>
      <c r="E1795" t="s">
        <v>14917</v>
      </c>
      <c r="F1795" t="s">
        <v>14918</v>
      </c>
    </row>
    <row r="1796" spans="1:6" x14ac:dyDescent="0.25">
      <c r="A1796" t="s">
        <v>2184</v>
      </c>
      <c r="B1796" t="s">
        <v>7849</v>
      </c>
      <c r="C1796" t="s">
        <v>6445</v>
      </c>
      <c r="D1796" t="s">
        <v>6446</v>
      </c>
      <c r="E1796" t="s">
        <v>14919</v>
      </c>
      <c r="F1796" t="s">
        <v>14920</v>
      </c>
    </row>
    <row r="1797" spans="1:6" x14ac:dyDescent="0.25">
      <c r="A1797" t="s">
        <v>2185</v>
      </c>
      <c r="B1797" t="s">
        <v>7850</v>
      </c>
      <c r="C1797" t="s">
        <v>6445</v>
      </c>
      <c r="D1797" t="s">
        <v>6446</v>
      </c>
      <c r="E1797" t="s">
        <v>14921</v>
      </c>
      <c r="F1797" t="s">
        <v>14922</v>
      </c>
    </row>
    <row r="1798" spans="1:6" x14ac:dyDescent="0.25">
      <c r="A1798" t="s">
        <v>2186</v>
      </c>
      <c r="B1798" t="s">
        <v>7851</v>
      </c>
      <c r="C1798" t="s">
        <v>6445</v>
      </c>
      <c r="D1798" t="s">
        <v>6446</v>
      </c>
      <c r="E1798" t="s">
        <v>14923</v>
      </c>
      <c r="F1798" t="s">
        <v>14924</v>
      </c>
    </row>
    <row r="1799" spans="1:6" x14ac:dyDescent="0.25">
      <c r="A1799" t="s">
        <v>2187</v>
      </c>
      <c r="B1799" t="s">
        <v>7852</v>
      </c>
      <c r="C1799" t="s">
        <v>6445</v>
      </c>
      <c r="D1799" t="s">
        <v>6446</v>
      </c>
      <c r="E1799" t="s">
        <v>14925</v>
      </c>
      <c r="F1799" t="s">
        <v>14926</v>
      </c>
    </row>
    <row r="1800" spans="1:6" x14ac:dyDescent="0.25">
      <c r="A1800" t="s">
        <v>2188</v>
      </c>
      <c r="B1800" t="s">
        <v>7853</v>
      </c>
      <c r="C1800" t="s">
        <v>6445</v>
      </c>
      <c r="D1800" t="s">
        <v>6446</v>
      </c>
      <c r="E1800" t="s">
        <v>14927</v>
      </c>
      <c r="F1800" t="s">
        <v>14928</v>
      </c>
    </row>
    <row r="1801" spans="1:6" x14ac:dyDescent="0.25">
      <c r="A1801" t="s">
        <v>2189</v>
      </c>
      <c r="B1801" t="s">
        <v>7854</v>
      </c>
      <c r="C1801" t="s">
        <v>6445</v>
      </c>
      <c r="D1801" t="s">
        <v>6446</v>
      </c>
      <c r="E1801" t="s">
        <v>14929</v>
      </c>
      <c r="F1801" t="s">
        <v>14930</v>
      </c>
    </row>
    <row r="1802" spans="1:6" x14ac:dyDescent="0.25">
      <c r="A1802" t="s">
        <v>2190</v>
      </c>
      <c r="B1802" t="s">
        <v>7855</v>
      </c>
      <c r="C1802" t="s">
        <v>6445</v>
      </c>
      <c r="D1802" t="s">
        <v>6446</v>
      </c>
      <c r="E1802" t="s">
        <v>14931</v>
      </c>
      <c r="F1802" t="s">
        <v>14932</v>
      </c>
    </row>
    <row r="1803" spans="1:6" x14ac:dyDescent="0.25">
      <c r="A1803" t="s">
        <v>2191</v>
      </c>
      <c r="B1803" t="s">
        <v>7856</v>
      </c>
      <c r="C1803" t="s">
        <v>6445</v>
      </c>
      <c r="D1803" t="s">
        <v>6446</v>
      </c>
      <c r="E1803" t="s">
        <v>14933</v>
      </c>
      <c r="F1803" t="s">
        <v>14934</v>
      </c>
    </row>
    <row r="1804" spans="1:6" x14ac:dyDescent="0.25">
      <c r="A1804" t="s">
        <v>2192</v>
      </c>
      <c r="B1804" t="s">
        <v>7857</v>
      </c>
      <c r="C1804" t="s">
        <v>6445</v>
      </c>
      <c r="D1804" t="s">
        <v>6446</v>
      </c>
      <c r="E1804" t="s">
        <v>14935</v>
      </c>
      <c r="F1804" t="s">
        <v>14936</v>
      </c>
    </row>
    <row r="1805" spans="1:6" x14ac:dyDescent="0.25">
      <c r="A1805" t="s">
        <v>2193</v>
      </c>
      <c r="B1805" t="s">
        <v>7858</v>
      </c>
      <c r="C1805" t="s">
        <v>6445</v>
      </c>
      <c r="D1805" t="s">
        <v>6446</v>
      </c>
      <c r="E1805" t="s">
        <v>14937</v>
      </c>
      <c r="F1805" t="s">
        <v>14938</v>
      </c>
    </row>
    <row r="1806" spans="1:6" x14ac:dyDescent="0.25">
      <c r="A1806" t="s">
        <v>2194</v>
      </c>
      <c r="B1806" t="s">
        <v>7859</v>
      </c>
      <c r="C1806" t="s">
        <v>6445</v>
      </c>
      <c r="D1806" t="s">
        <v>6446</v>
      </c>
      <c r="E1806" t="s">
        <v>14939</v>
      </c>
      <c r="F1806" t="s">
        <v>14940</v>
      </c>
    </row>
    <row r="1807" spans="1:6" x14ac:dyDescent="0.25">
      <c r="A1807" t="s">
        <v>2195</v>
      </c>
      <c r="B1807" t="s">
        <v>7860</v>
      </c>
      <c r="C1807" t="s">
        <v>6445</v>
      </c>
      <c r="D1807" t="s">
        <v>6446</v>
      </c>
      <c r="E1807" t="s">
        <v>14941</v>
      </c>
      <c r="F1807" t="s">
        <v>14942</v>
      </c>
    </row>
    <row r="1808" spans="1:6" x14ac:dyDescent="0.25">
      <c r="A1808" t="s">
        <v>2196</v>
      </c>
      <c r="B1808" t="s">
        <v>7861</v>
      </c>
      <c r="C1808" t="s">
        <v>6445</v>
      </c>
      <c r="D1808" t="s">
        <v>6446</v>
      </c>
      <c r="E1808" t="s">
        <v>14943</v>
      </c>
      <c r="F1808" t="s">
        <v>14944</v>
      </c>
    </row>
    <row r="1809" spans="1:6" x14ac:dyDescent="0.25">
      <c r="A1809" t="s">
        <v>2197</v>
      </c>
      <c r="B1809" t="s">
        <v>7862</v>
      </c>
      <c r="C1809" t="s">
        <v>6445</v>
      </c>
      <c r="D1809" t="s">
        <v>6446</v>
      </c>
      <c r="E1809" t="s">
        <v>14945</v>
      </c>
      <c r="F1809" t="s">
        <v>14946</v>
      </c>
    </row>
    <row r="1810" spans="1:6" x14ac:dyDescent="0.25">
      <c r="A1810" t="s">
        <v>2198</v>
      </c>
      <c r="B1810" t="s">
        <v>7863</v>
      </c>
      <c r="C1810" t="s">
        <v>6445</v>
      </c>
      <c r="D1810" t="s">
        <v>6446</v>
      </c>
      <c r="E1810" t="s">
        <v>14947</v>
      </c>
      <c r="F1810" t="s">
        <v>14948</v>
      </c>
    </row>
    <row r="1811" spans="1:6" x14ac:dyDescent="0.25">
      <c r="A1811" t="s">
        <v>2199</v>
      </c>
      <c r="B1811" t="s">
        <v>7864</v>
      </c>
      <c r="C1811" t="s">
        <v>6445</v>
      </c>
      <c r="D1811" t="s">
        <v>6446</v>
      </c>
      <c r="E1811" t="s">
        <v>14949</v>
      </c>
      <c r="F1811" t="s">
        <v>14950</v>
      </c>
    </row>
    <row r="1812" spans="1:6" x14ac:dyDescent="0.25">
      <c r="A1812" t="s">
        <v>2200</v>
      </c>
      <c r="B1812" t="s">
        <v>7865</v>
      </c>
      <c r="C1812" t="s">
        <v>6445</v>
      </c>
      <c r="D1812" t="s">
        <v>6446</v>
      </c>
      <c r="E1812" t="s">
        <v>14951</v>
      </c>
      <c r="F1812" t="s">
        <v>14952</v>
      </c>
    </row>
    <row r="1813" spans="1:6" x14ac:dyDescent="0.25">
      <c r="A1813" t="s">
        <v>2201</v>
      </c>
      <c r="B1813" t="s">
        <v>7866</v>
      </c>
      <c r="C1813" t="s">
        <v>6445</v>
      </c>
      <c r="D1813" t="s">
        <v>6446</v>
      </c>
      <c r="E1813" t="s">
        <v>14953</v>
      </c>
      <c r="F1813" t="s">
        <v>14954</v>
      </c>
    </row>
    <row r="1814" spans="1:6" x14ac:dyDescent="0.25">
      <c r="A1814" t="s">
        <v>2202</v>
      </c>
      <c r="B1814" t="s">
        <v>7867</v>
      </c>
      <c r="C1814" t="s">
        <v>6445</v>
      </c>
      <c r="D1814" t="s">
        <v>6446</v>
      </c>
      <c r="E1814" t="s">
        <v>14955</v>
      </c>
      <c r="F1814" t="s">
        <v>14956</v>
      </c>
    </row>
    <row r="1815" spans="1:6" x14ac:dyDescent="0.25">
      <c r="A1815" t="s">
        <v>2203</v>
      </c>
      <c r="B1815" t="s">
        <v>7868</v>
      </c>
      <c r="C1815" t="s">
        <v>6445</v>
      </c>
      <c r="D1815" t="s">
        <v>6446</v>
      </c>
      <c r="E1815" t="s">
        <v>14957</v>
      </c>
      <c r="F1815" t="s">
        <v>14958</v>
      </c>
    </row>
    <row r="1816" spans="1:6" x14ac:dyDescent="0.25">
      <c r="A1816" t="s">
        <v>2204</v>
      </c>
      <c r="B1816" t="s">
        <v>7869</v>
      </c>
      <c r="C1816" t="s">
        <v>6445</v>
      </c>
      <c r="D1816" t="s">
        <v>6446</v>
      </c>
      <c r="E1816" t="s">
        <v>14959</v>
      </c>
      <c r="F1816" t="s">
        <v>14960</v>
      </c>
    </row>
    <row r="1817" spans="1:6" x14ac:dyDescent="0.25">
      <c r="A1817" t="s">
        <v>2205</v>
      </c>
      <c r="B1817" t="s">
        <v>7870</v>
      </c>
      <c r="C1817" t="s">
        <v>6445</v>
      </c>
      <c r="D1817" t="s">
        <v>6446</v>
      </c>
      <c r="E1817" t="s">
        <v>14961</v>
      </c>
      <c r="F1817" t="s">
        <v>14962</v>
      </c>
    </row>
    <row r="1818" spans="1:6" x14ac:dyDescent="0.25">
      <c r="A1818" t="s">
        <v>2206</v>
      </c>
      <c r="B1818" t="s">
        <v>7871</v>
      </c>
      <c r="C1818" t="s">
        <v>6445</v>
      </c>
      <c r="D1818" t="s">
        <v>6446</v>
      </c>
      <c r="E1818" t="s">
        <v>14963</v>
      </c>
      <c r="F1818" t="s">
        <v>14964</v>
      </c>
    </row>
    <row r="1819" spans="1:6" x14ac:dyDescent="0.25">
      <c r="A1819" t="s">
        <v>2207</v>
      </c>
      <c r="B1819" t="s">
        <v>7872</v>
      </c>
      <c r="C1819" t="s">
        <v>6445</v>
      </c>
      <c r="D1819" t="s">
        <v>6446</v>
      </c>
      <c r="E1819" t="s">
        <v>14965</v>
      </c>
      <c r="F1819" t="s">
        <v>14966</v>
      </c>
    </row>
    <row r="1820" spans="1:6" x14ac:dyDescent="0.25">
      <c r="A1820" t="s">
        <v>2208</v>
      </c>
      <c r="B1820" t="s">
        <v>7873</v>
      </c>
      <c r="C1820" t="s">
        <v>6445</v>
      </c>
      <c r="D1820" t="s">
        <v>6446</v>
      </c>
      <c r="E1820" t="s">
        <v>14967</v>
      </c>
      <c r="F1820" t="s">
        <v>14968</v>
      </c>
    </row>
    <row r="1821" spans="1:6" x14ac:dyDescent="0.25">
      <c r="A1821" t="s">
        <v>2209</v>
      </c>
      <c r="B1821" t="s">
        <v>7874</v>
      </c>
      <c r="C1821" t="s">
        <v>6445</v>
      </c>
      <c r="D1821" t="s">
        <v>6446</v>
      </c>
      <c r="E1821" t="s">
        <v>14969</v>
      </c>
      <c r="F1821" t="s">
        <v>14970</v>
      </c>
    </row>
    <row r="1822" spans="1:6" x14ac:dyDescent="0.25">
      <c r="A1822" t="s">
        <v>2210</v>
      </c>
      <c r="B1822" t="s">
        <v>7875</v>
      </c>
      <c r="C1822" t="s">
        <v>6445</v>
      </c>
      <c r="D1822" t="s">
        <v>6446</v>
      </c>
      <c r="E1822" t="s">
        <v>14971</v>
      </c>
      <c r="F1822" t="s">
        <v>14972</v>
      </c>
    </row>
    <row r="1823" spans="1:6" x14ac:dyDescent="0.25">
      <c r="A1823" t="s">
        <v>2211</v>
      </c>
      <c r="B1823" t="s">
        <v>7876</v>
      </c>
      <c r="C1823" t="s">
        <v>6445</v>
      </c>
      <c r="D1823" t="s">
        <v>6446</v>
      </c>
      <c r="E1823" t="s">
        <v>14973</v>
      </c>
      <c r="F1823" t="s">
        <v>14974</v>
      </c>
    </row>
    <row r="1824" spans="1:6" x14ac:dyDescent="0.25">
      <c r="A1824" t="s">
        <v>2212</v>
      </c>
      <c r="B1824" t="s">
        <v>7877</v>
      </c>
      <c r="C1824" t="s">
        <v>6445</v>
      </c>
      <c r="D1824" t="s">
        <v>6446</v>
      </c>
      <c r="E1824" t="s">
        <v>14975</v>
      </c>
      <c r="F1824" t="s">
        <v>14976</v>
      </c>
    </row>
    <row r="1825" spans="1:6" x14ac:dyDescent="0.25">
      <c r="A1825" t="s">
        <v>2213</v>
      </c>
      <c r="B1825" t="s">
        <v>7878</v>
      </c>
      <c r="C1825" t="s">
        <v>6445</v>
      </c>
      <c r="D1825" t="s">
        <v>6446</v>
      </c>
      <c r="E1825" t="s">
        <v>14977</v>
      </c>
      <c r="F1825" t="s">
        <v>14978</v>
      </c>
    </row>
    <row r="1826" spans="1:6" x14ac:dyDescent="0.25">
      <c r="A1826" t="s">
        <v>2214</v>
      </c>
      <c r="B1826" t="s">
        <v>7879</v>
      </c>
      <c r="C1826" t="s">
        <v>6445</v>
      </c>
      <c r="D1826" t="s">
        <v>6446</v>
      </c>
      <c r="E1826" t="s">
        <v>14979</v>
      </c>
      <c r="F1826" t="s">
        <v>14980</v>
      </c>
    </row>
    <row r="1827" spans="1:6" x14ac:dyDescent="0.25">
      <c r="A1827" t="s">
        <v>2215</v>
      </c>
      <c r="B1827" t="s">
        <v>7880</v>
      </c>
      <c r="C1827" t="s">
        <v>6445</v>
      </c>
      <c r="D1827" t="s">
        <v>6446</v>
      </c>
      <c r="E1827" t="s">
        <v>14981</v>
      </c>
      <c r="F1827" t="s">
        <v>14982</v>
      </c>
    </row>
    <row r="1828" spans="1:6" x14ac:dyDescent="0.25">
      <c r="A1828" t="s">
        <v>2216</v>
      </c>
      <c r="B1828" t="s">
        <v>7881</v>
      </c>
      <c r="C1828" t="s">
        <v>6445</v>
      </c>
      <c r="D1828" t="s">
        <v>6446</v>
      </c>
      <c r="E1828" t="s">
        <v>14983</v>
      </c>
      <c r="F1828" t="s">
        <v>14984</v>
      </c>
    </row>
    <row r="1829" spans="1:6" x14ac:dyDescent="0.25">
      <c r="A1829" t="s">
        <v>2217</v>
      </c>
      <c r="B1829" t="s">
        <v>7882</v>
      </c>
      <c r="C1829" t="s">
        <v>6445</v>
      </c>
      <c r="D1829" t="s">
        <v>6446</v>
      </c>
      <c r="E1829" t="s">
        <v>14985</v>
      </c>
      <c r="F1829" t="s">
        <v>14986</v>
      </c>
    </row>
    <row r="1830" spans="1:6" x14ac:dyDescent="0.25">
      <c r="A1830" t="s">
        <v>2218</v>
      </c>
      <c r="B1830" t="s">
        <v>7883</v>
      </c>
      <c r="C1830" t="s">
        <v>6445</v>
      </c>
      <c r="D1830" t="s">
        <v>6446</v>
      </c>
      <c r="E1830" t="s">
        <v>14987</v>
      </c>
      <c r="F1830" t="s">
        <v>14988</v>
      </c>
    </row>
    <row r="1831" spans="1:6" x14ac:dyDescent="0.25">
      <c r="A1831" t="s">
        <v>2219</v>
      </c>
      <c r="B1831" t="s">
        <v>7884</v>
      </c>
      <c r="C1831" t="s">
        <v>6445</v>
      </c>
      <c r="D1831" t="s">
        <v>6446</v>
      </c>
      <c r="E1831" t="s">
        <v>14989</v>
      </c>
      <c r="F1831" t="s">
        <v>14990</v>
      </c>
    </row>
    <row r="1832" spans="1:6" x14ac:dyDescent="0.25">
      <c r="A1832" t="s">
        <v>2220</v>
      </c>
      <c r="B1832" t="s">
        <v>7885</v>
      </c>
      <c r="C1832" t="s">
        <v>6445</v>
      </c>
      <c r="D1832" t="s">
        <v>6446</v>
      </c>
      <c r="E1832" t="s">
        <v>14991</v>
      </c>
      <c r="F1832" t="s">
        <v>14992</v>
      </c>
    </row>
    <row r="1833" spans="1:6" x14ac:dyDescent="0.25">
      <c r="A1833" t="s">
        <v>2221</v>
      </c>
      <c r="B1833" t="s">
        <v>7886</v>
      </c>
      <c r="C1833" t="s">
        <v>6445</v>
      </c>
      <c r="D1833" t="s">
        <v>6446</v>
      </c>
      <c r="E1833" t="s">
        <v>14993</v>
      </c>
      <c r="F1833" t="s">
        <v>14994</v>
      </c>
    </row>
    <row r="1834" spans="1:6" x14ac:dyDescent="0.25">
      <c r="A1834" t="s">
        <v>2222</v>
      </c>
      <c r="B1834" t="s">
        <v>7887</v>
      </c>
      <c r="C1834" t="s">
        <v>6445</v>
      </c>
      <c r="D1834" t="s">
        <v>6446</v>
      </c>
      <c r="E1834" t="s">
        <v>14995</v>
      </c>
      <c r="F1834" t="s">
        <v>14996</v>
      </c>
    </row>
    <row r="1835" spans="1:6" x14ac:dyDescent="0.25">
      <c r="A1835" t="s">
        <v>2223</v>
      </c>
      <c r="B1835" t="s">
        <v>7888</v>
      </c>
      <c r="C1835" t="s">
        <v>6445</v>
      </c>
      <c r="D1835" t="s">
        <v>6446</v>
      </c>
      <c r="E1835" t="s">
        <v>14997</v>
      </c>
      <c r="F1835" t="s">
        <v>14998</v>
      </c>
    </row>
    <row r="1836" spans="1:6" x14ac:dyDescent="0.25">
      <c r="A1836" t="s">
        <v>2224</v>
      </c>
      <c r="B1836" t="s">
        <v>7889</v>
      </c>
      <c r="C1836" t="s">
        <v>6445</v>
      </c>
      <c r="D1836" t="s">
        <v>6446</v>
      </c>
      <c r="E1836" t="s">
        <v>14999</v>
      </c>
      <c r="F1836" t="s">
        <v>15000</v>
      </c>
    </row>
    <row r="1837" spans="1:6" x14ac:dyDescent="0.25">
      <c r="A1837" t="s">
        <v>2225</v>
      </c>
      <c r="B1837" t="s">
        <v>7890</v>
      </c>
      <c r="C1837" t="s">
        <v>6445</v>
      </c>
      <c r="D1837" t="s">
        <v>6446</v>
      </c>
      <c r="E1837" t="s">
        <v>15001</v>
      </c>
      <c r="F1837" t="s">
        <v>15002</v>
      </c>
    </row>
    <row r="1838" spans="1:6" x14ac:dyDescent="0.25">
      <c r="A1838" t="s">
        <v>2226</v>
      </c>
      <c r="B1838" t="s">
        <v>7891</v>
      </c>
      <c r="C1838" t="s">
        <v>6445</v>
      </c>
      <c r="D1838" t="s">
        <v>6446</v>
      </c>
      <c r="E1838" t="s">
        <v>15003</v>
      </c>
      <c r="F1838" t="s">
        <v>15004</v>
      </c>
    </row>
    <row r="1839" spans="1:6" x14ac:dyDescent="0.25">
      <c r="A1839" t="s">
        <v>2227</v>
      </c>
      <c r="B1839" t="s">
        <v>7892</v>
      </c>
      <c r="C1839" t="s">
        <v>6445</v>
      </c>
      <c r="D1839" t="s">
        <v>6446</v>
      </c>
      <c r="E1839" t="s">
        <v>15005</v>
      </c>
      <c r="F1839" t="s">
        <v>15006</v>
      </c>
    </row>
    <row r="1840" spans="1:6" x14ac:dyDescent="0.25">
      <c r="A1840" t="s">
        <v>2228</v>
      </c>
      <c r="B1840" t="s">
        <v>7893</v>
      </c>
      <c r="C1840" t="s">
        <v>6445</v>
      </c>
      <c r="D1840" t="s">
        <v>6446</v>
      </c>
      <c r="E1840" t="s">
        <v>15007</v>
      </c>
      <c r="F1840" t="s">
        <v>15008</v>
      </c>
    </row>
    <row r="1841" spans="1:6" x14ac:dyDescent="0.25">
      <c r="A1841" t="s">
        <v>2229</v>
      </c>
      <c r="B1841" t="s">
        <v>7894</v>
      </c>
      <c r="C1841" t="s">
        <v>6445</v>
      </c>
      <c r="D1841" t="s">
        <v>6446</v>
      </c>
      <c r="E1841" t="s">
        <v>15009</v>
      </c>
      <c r="F1841" t="s">
        <v>15010</v>
      </c>
    </row>
    <row r="1842" spans="1:6" x14ac:dyDescent="0.25">
      <c r="A1842" t="s">
        <v>2230</v>
      </c>
      <c r="B1842" t="s">
        <v>7895</v>
      </c>
      <c r="C1842" t="s">
        <v>6445</v>
      </c>
      <c r="D1842" t="s">
        <v>6446</v>
      </c>
      <c r="E1842" t="s">
        <v>15011</v>
      </c>
      <c r="F1842" t="s">
        <v>15012</v>
      </c>
    </row>
    <row r="1843" spans="1:6" x14ac:dyDescent="0.25">
      <c r="A1843" t="s">
        <v>2231</v>
      </c>
      <c r="B1843" t="s">
        <v>7896</v>
      </c>
      <c r="C1843" t="s">
        <v>6445</v>
      </c>
      <c r="D1843" t="s">
        <v>6446</v>
      </c>
      <c r="E1843" t="s">
        <v>15013</v>
      </c>
      <c r="F1843" t="s">
        <v>15014</v>
      </c>
    </row>
    <row r="1844" spans="1:6" x14ac:dyDescent="0.25">
      <c r="A1844" t="s">
        <v>2232</v>
      </c>
      <c r="B1844" t="s">
        <v>7897</v>
      </c>
      <c r="C1844" t="s">
        <v>6445</v>
      </c>
      <c r="D1844" t="s">
        <v>6446</v>
      </c>
      <c r="E1844" t="s">
        <v>15015</v>
      </c>
      <c r="F1844" t="s">
        <v>15016</v>
      </c>
    </row>
    <row r="1845" spans="1:6" x14ac:dyDescent="0.25">
      <c r="A1845" t="s">
        <v>2233</v>
      </c>
      <c r="B1845" t="s">
        <v>7898</v>
      </c>
      <c r="C1845" t="s">
        <v>6445</v>
      </c>
      <c r="D1845" t="s">
        <v>6446</v>
      </c>
      <c r="E1845" t="s">
        <v>15017</v>
      </c>
      <c r="F1845" t="s">
        <v>15018</v>
      </c>
    </row>
    <row r="1846" spans="1:6" x14ac:dyDescent="0.25">
      <c r="A1846" t="s">
        <v>2234</v>
      </c>
      <c r="B1846" t="s">
        <v>7899</v>
      </c>
      <c r="C1846" t="s">
        <v>6445</v>
      </c>
      <c r="D1846" t="s">
        <v>6446</v>
      </c>
      <c r="E1846" t="s">
        <v>15019</v>
      </c>
      <c r="F1846" t="s">
        <v>15020</v>
      </c>
    </row>
    <row r="1847" spans="1:6" x14ac:dyDescent="0.25">
      <c r="A1847" t="s">
        <v>2235</v>
      </c>
      <c r="B1847" t="s">
        <v>7900</v>
      </c>
      <c r="C1847" t="s">
        <v>6445</v>
      </c>
      <c r="D1847" t="s">
        <v>6446</v>
      </c>
      <c r="E1847" t="s">
        <v>15021</v>
      </c>
      <c r="F1847" t="s">
        <v>15022</v>
      </c>
    </row>
    <row r="1848" spans="1:6" x14ac:dyDescent="0.25">
      <c r="A1848" t="s">
        <v>2236</v>
      </c>
      <c r="B1848" t="s">
        <v>7901</v>
      </c>
      <c r="C1848" t="s">
        <v>6445</v>
      </c>
      <c r="D1848" t="s">
        <v>6446</v>
      </c>
      <c r="E1848" t="s">
        <v>15023</v>
      </c>
      <c r="F1848" t="s">
        <v>15024</v>
      </c>
    </row>
    <row r="1849" spans="1:6" x14ac:dyDescent="0.25">
      <c r="A1849" t="s">
        <v>2237</v>
      </c>
      <c r="B1849" t="s">
        <v>7902</v>
      </c>
      <c r="C1849" t="s">
        <v>6445</v>
      </c>
      <c r="D1849" t="s">
        <v>6446</v>
      </c>
      <c r="E1849" t="s">
        <v>15025</v>
      </c>
      <c r="F1849" t="s">
        <v>15026</v>
      </c>
    </row>
    <row r="1850" spans="1:6" x14ac:dyDescent="0.25">
      <c r="A1850" t="s">
        <v>2238</v>
      </c>
      <c r="B1850" t="s">
        <v>7903</v>
      </c>
      <c r="C1850" t="s">
        <v>6445</v>
      </c>
      <c r="D1850" t="s">
        <v>6446</v>
      </c>
      <c r="E1850" t="s">
        <v>15027</v>
      </c>
      <c r="F1850" t="s">
        <v>15028</v>
      </c>
    </row>
    <row r="1851" spans="1:6" x14ac:dyDescent="0.25">
      <c r="A1851" t="s">
        <v>2239</v>
      </c>
      <c r="B1851" t="s">
        <v>7904</v>
      </c>
      <c r="C1851" t="s">
        <v>6445</v>
      </c>
      <c r="D1851" t="s">
        <v>6446</v>
      </c>
      <c r="E1851" t="s">
        <v>15029</v>
      </c>
      <c r="F1851" t="s">
        <v>15030</v>
      </c>
    </row>
    <row r="1852" spans="1:6" x14ac:dyDescent="0.25">
      <c r="A1852" t="s">
        <v>2240</v>
      </c>
      <c r="B1852" t="s">
        <v>7905</v>
      </c>
      <c r="C1852" t="s">
        <v>6445</v>
      </c>
      <c r="D1852" t="s">
        <v>6446</v>
      </c>
      <c r="E1852" t="s">
        <v>15031</v>
      </c>
      <c r="F1852" t="s">
        <v>15032</v>
      </c>
    </row>
    <row r="1853" spans="1:6" x14ac:dyDescent="0.25">
      <c r="A1853" t="s">
        <v>2241</v>
      </c>
      <c r="B1853" t="s">
        <v>7906</v>
      </c>
      <c r="C1853" t="s">
        <v>6445</v>
      </c>
      <c r="D1853" t="s">
        <v>6446</v>
      </c>
      <c r="E1853" t="s">
        <v>15033</v>
      </c>
      <c r="F1853" t="s">
        <v>15034</v>
      </c>
    </row>
    <row r="1854" spans="1:6" x14ac:dyDescent="0.25">
      <c r="A1854" t="s">
        <v>2242</v>
      </c>
      <c r="B1854" t="s">
        <v>7907</v>
      </c>
      <c r="C1854" t="s">
        <v>6445</v>
      </c>
      <c r="D1854" t="s">
        <v>6446</v>
      </c>
      <c r="E1854" t="s">
        <v>15035</v>
      </c>
      <c r="F1854" t="s">
        <v>15036</v>
      </c>
    </row>
    <row r="1855" spans="1:6" x14ac:dyDescent="0.25">
      <c r="A1855" t="s">
        <v>2243</v>
      </c>
      <c r="B1855" t="s">
        <v>7908</v>
      </c>
      <c r="C1855" t="s">
        <v>6445</v>
      </c>
      <c r="D1855" t="s">
        <v>6446</v>
      </c>
      <c r="E1855" t="s">
        <v>15037</v>
      </c>
      <c r="F1855" t="s">
        <v>15038</v>
      </c>
    </row>
    <row r="1856" spans="1:6" x14ac:dyDescent="0.25">
      <c r="A1856" t="s">
        <v>2244</v>
      </c>
      <c r="B1856" t="s">
        <v>7909</v>
      </c>
      <c r="C1856" t="s">
        <v>6445</v>
      </c>
      <c r="D1856" t="s">
        <v>6446</v>
      </c>
      <c r="E1856" t="s">
        <v>15039</v>
      </c>
      <c r="F1856" t="s">
        <v>15040</v>
      </c>
    </row>
    <row r="1857" spans="1:6" x14ac:dyDescent="0.25">
      <c r="A1857" t="s">
        <v>2245</v>
      </c>
      <c r="B1857" t="s">
        <v>7910</v>
      </c>
      <c r="C1857" t="s">
        <v>6445</v>
      </c>
      <c r="D1857" t="s">
        <v>6446</v>
      </c>
      <c r="E1857" t="s">
        <v>15041</v>
      </c>
      <c r="F1857" t="s">
        <v>15042</v>
      </c>
    </row>
    <row r="1858" spans="1:6" x14ac:dyDescent="0.25">
      <c r="A1858" t="s">
        <v>2246</v>
      </c>
      <c r="B1858" t="s">
        <v>7911</v>
      </c>
      <c r="C1858" t="s">
        <v>6445</v>
      </c>
      <c r="D1858" t="s">
        <v>6446</v>
      </c>
      <c r="E1858" t="s">
        <v>15043</v>
      </c>
      <c r="F1858" t="s">
        <v>15044</v>
      </c>
    </row>
    <row r="1859" spans="1:6" x14ac:dyDescent="0.25">
      <c r="A1859" t="s">
        <v>2247</v>
      </c>
      <c r="B1859" t="s">
        <v>7912</v>
      </c>
      <c r="C1859" t="s">
        <v>6445</v>
      </c>
      <c r="D1859" t="s">
        <v>6446</v>
      </c>
      <c r="E1859" t="s">
        <v>15045</v>
      </c>
      <c r="F1859" t="s">
        <v>15046</v>
      </c>
    </row>
    <row r="1860" spans="1:6" x14ac:dyDescent="0.25">
      <c r="A1860" t="s">
        <v>2248</v>
      </c>
      <c r="B1860" t="s">
        <v>7913</v>
      </c>
      <c r="C1860" t="s">
        <v>6445</v>
      </c>
      <c r="D1860" t="s">
        <v>6446</v>
      </c>
      <c r="E1860" t="s">
        <v>15047</v>
      </c>
      <c r="F1860" t="s">
        <v>15048</v>
      </c>
    </row>
    <row r="1861" spans="1:6" x14ac:dyDescent="0.25">
      <c r="A1861" t="s">
        <v>2249</v>
      </c>
      <c r="B1861" t="s">
        <v>7914</v>
      </c>
      <c r="C1861" t="s">
        <v>6445</v>
      </c>
      <c r="D1861" t="s">
        <v>6446</v>
      </c>
      <c r="E1861" t="s">
        <v>15049</v>
      </c>
      <c r="F1861" t="s">
        <v>15050</v>
      </c>
    </row>
    <row r="1862" spans="1:6" x14ac:dyDescent="0.25">
      <c r="A1862" t="s">
        <v>2250</v>
      </c>
      <c r="B1862" s="12" t="s">
        <v>7915</v>
      </c>
      <c r="C1862" s="12" t="s">
        <v>6445</v>
      </c>
      <c r="D1862" s="12" t="s">
        <v>6446</v>
      </c>
      <c r="E1862" s="12" t="s">
        <v>15051</v>
      </c>
      <c r="F1862" s="12" t="s">
        <v>15052</v>
      </c>
    </row>
    <row r="1863" spans="1:6" x14ac:dyDescent="0.25">
      <c r="A1863" t="s">
        <v>2251</v>
      </c>
      <c r="B1863" s="12" t="s">
        <v>7916</v>
      </c>
      <c r="C1863" s="12" t="s">
        <v>6445</v>
      </c>
      <c r="D1863" s="12" t="s">
        <v>6446</v>
      </c>
      <c r="E1863" s="12" t="s">
        <v>15053</v>
      </c>
      <c r="F1863" s="12" t="s">
        <v>15054</v>
      </c>
    </row>
    <row r="1864" spans="1:6" x14ac:dyDescent="0.25">
      <c r="A1864" t="s">
        <v>2252</v>
      </c>
      <c r="B1864" s="12" t="s">
        <v>7917</v>
      </c>
      <c r="C1864" s="12" t="s">
        <v>6445</v>
      </c>
      <c r="D1864" s="12" t="s">
        <v>6446</v>
      </c>
      <c r="E1864" s="12" t="s">
        <v>15055</v>
      </c>
      <c r="F1864" s="12" t="s">
        <v>15056</v>
      </c>
    </row>
    <row r="1865" spans="1:6" x14ac:dyDescent="0.25">
      <c r="A1865" t="s">
        <v>2253</v>
      </c>
      <c r="B1865" s="12" t="s">
        <v>7918</v>
      </c>
      <c r="C1865" s="12" t="s">
        <v>6445</v>
      </c>
      <c r="D1865" s="12" t="s">
        <v>6446</v>
      </c>
      <c r="E1865" s="12" t="s">
        <v>15057</v>
      </c>
      <c r="F1865" s="12" t="s">
        <v>15058</v>
      </c>
    </row>
    <row r="1866" spans="1:6" x14ac:dyDescent="0.25">
      <c r="A1866" t="s">
        <v>2254</v>
      </c>
      <c r="B1866" s="12" t="s">
        <v>7919</v>
      </c>
      <c r="C1866" s="12" t="s">
        <v>6445</v>
      </c>
      <c r="D1866" s="12" t="s">
        <v>6446</v>
      </c>
      <c r="E1866" s="12" t="s">
        <v>15059</v>
      </c>
      <c r="F1866" s="12" t="s">
        <v>15060</v>
      </c>
    </row>
    <row r="1867" spans="1:6" x14ac:dyDescent="0.25">
      <c r="A1867" t="s">
        <v>2255</v>
      </c>
      <c r="B1867" s="12" t="s">
        <v>7920</v>
      </c>
      <c r="C1867" s="12" t="s">
        <v>6445</v>
      </c>
      <c r="D1867" s="12" t="s">
        <v>6446</v>
      </c>
      <c r="E1867" s="12" t="s">
        <v>15061</v>
      </c>
      <c r="F1867" s="12" t="s">
        <v>15062</v>
      </c>
    </row>
    <row r="1868" spans="1:6" x14ac:dyDescent="0.25">
      <c r="A1868" t="s">
        <v>2256</v>
      </c>
      <c r="B1868" s="12" t="s">
        <v>7921</v>
      </c>
      <c r="C1868" s="12" t="s">
        <v>6445</v>
      </c>
      <c r="D1868" s="12" t="s">
        <v>6446</v>
      </c>
      <c r="E1868" s="12" t="s">
        <v>15063</v>
      </c>
      <c r="F1868" s="12" t="s">
        <v>15064</v>
      </c>
    </row>
    <row r="1869" spans="1:6" x14ac:dyDescent="0.25">
      <c r="A1869" t="s">
        <v>2257</v>
      </c>
      <c r="B1869" s="12" t="s">
        <v>7922</v>
      </c>
      <c r="C1869" s="12" t="s">
        <v>6445</v>
      </c>
      <c r="D1869" s="12" t="s">
        <v>6446</v>
      </c>
      <c r="E1869" s="12" t="s">
        <v>15065</v>
      </c>
      <c r="F1869" s="12" t="s">
        <v>15066</v>
      </c>
    </row>
    <row r="1870" spans="1:6" x14ac:dyDescent="0.25">
      <c r="A1870" t="s">
        <v>2258</v>
      </c>
      <c r="B1870" s="12" t="s">
        <v>7923</v>
      </c>
      <c r="C1870" s="12" t="s">
        <v>6445</v>
      </c>
      <c r="D1870" s="12" t="s">
        <v>6446</v>
      </c>
      <c r="E1870" s="12" t="s">
        <v>15067</v>
      </c>
      <c r="F1870" s="12" t="s">
        <v>15068</v>
      </c>
    </row>
    <row r="1871" spans="1:6" x14ac:dyDescent="0.25">
      <c r="A1871" t="s">
        <v>2259</v>
      </c>
      <c r="B1871" s="12" t="s">
        <v>7924</v>
      </c>
      <c r="C1871" s="12" t="s">
        <v>6445</v>
      </c>
      <c r="D1871" s="12" t="s">
        <v>6446</v>
      </c>
      <c r="E1871" s="12" t="s">
        <v>15069</v>
      </c>
      <c r="F1871" s="12" t="s">
        <v>15070</v>
      </c>
    </row>
    <row r="1872" spans="1:6" x14ac:dyDescent="0.25">
      <c r="A1872" t="s">
        <v>2260</v>
      </c>
      <c r="B1872" t="s">
        <v>7925</v>
      </c>
      <c r="C1872" t="s">
        <v>6445</v>
      </c>
      <c r="D1872" t="s">
        <v>6446</v>
      </c>
      <c r="E1872" t="s">
        <v>15071</v>
      </c>
      <c r="F1872" s="1" t="s">
        <v>15072</v>
      </c>
    </row>
    <row r="1873" spans="1:6" x14ac:dyDescent="0.25">
      <c r="A1873" t="s">
        <v>2261</v>
      </c>
      <c r="B1873" t="s">
        <v>7926</v>
      </c>
      <c r="C1873" t="s">
        <v>6445</v>
      </c>
      <c r="D1873" t="s">
        <v>6446</v>
      </c>
      <c r="E1873" t="s">
        <v>15073</v>
      </c>
      <c r="F1873" t="s">
        <v>15074</v>
      </c>
    </row>
    <row r="1874" spans="1:6" x14ac:dyDescent="0.25">
      <c r="A1874" t="s">
        <v>2262</v>
      </c>
      <c r="B1874" t="s">
        <v>7927</v>
      </c>
      <c r="C1874" t="s">
        <v>6445</v>
      </c>
      <c r="D1874" t="s">
        <v>6446</v>
      </c>
      <c r="E1874" t="s">
        <v>15075</v>
      </c>
      <c r="F1874" t="s">
        <v>15076</v>
      </c>
    </row>
    <row r="1875" spans="1:6" x14ac:dyDescent="0.25">
      <c r="A1875" t="s">
        <v>2263</v>
      </c>
      <c r="B1875" t="s">
        <v>7928</v>
      </c>
      <c r="C1875" t="s">
        <v>6445</v>
      </c>
      <c r="D1875" t="s">
        <v>6446</v>
      </c>
      <c r="E1875" t="s">
        <v>15077</v>
      </c>
      <c r="F1875" t="s">
        <v>15078</v>
      </c>
    </row>
    <row r="1876" spans="1:6" x14ac:dyDescent="0.25">
      <c r="A1876" t="s">
        <v>2264</v>
      </c>
      <c r="B1876" t="s">
        <v>7929</v>
      </c>
      <c r="C1876" t="s">
        <v>6445</v>
      </c>
      <c r="D1876" t="s">
        <v>6446</v>
      </c>
      <c r="E1876" t="s">
        <v>15079</v>
      </c>
      <c r="F1876" t="s">
        <v>15080</v>
      </c>
    </row>
    <row r="1877" spans="1:6" x14ac:dyDescent="0.25">
      <c r="A1877" t="s">
        <v>2265</v>
      </c>
      <c r="B1877" t="s">
        <v>7930</v>
      </c>
      <c r="C1877" t="s">
        <v>6445</v>
      </c>
      <c r="D1877" t="s">
        <v>6446</v>
      </c>
      <c r="E1877" t="s">
        <v>15081</v>
      </c>
      <c r="F1877" t="s">
        <v>15082</v>
      </c>
    </row>
    <row r="1878" spans="1:6" x14ac:dyDescent="0.25">
      <c r="A1878" t="s">
        <v>2266</v>
      </c>
      <c r="B1878" t="s">
        <v>7931</v>
      </c>
      <c r="C1878" t="s">
        <v>6445</v>
      </c>
      <c r="D1878" t="s">
        <v>6446</v>
      </c>
      <c r="E1878" t="s">
        <v>15083</v>
      </c>
      <c r="F1878" t="s">
        <v>15084</v>
      </c>
    </row>
    <row r="1879" spans="1:6" x14ac:dyDescent="0.25">
      <c r="A1879" t="s">
        <v>2267</v>
      </c>
      <c r="B1879" t="s">
        <v>7932</v>
      </c>
      <c r="C1879" t="s">
        <v>6445</v>
      </c>
      <c r="D1879" t="s">
        <v>6446</v>
      </c>
      <c r="E1879" t="s">
        <v>15085</v>
      </c>
      <c r="F1879" t="s">
        <v>15086</v>
      </c>
    </row>
    <row r="1880" spans="1:6" x14ac:dyDescent="0.25">
      <c r="A1880" t="s">
        <v>2268</v>
      </c>
      <c r="B1880" t="s">
        <v>7933</v>
      </c>
      <c r="C1880" t="s">
        <v>6445</v>
      </c>
      <c r="D1880" t="s">
        <v>6446</v>
      </c>
      <c r="E1880" t="s">
        <v>15087</v>
      </c>
      <c r="F1880" t="s">
        <v>15088</v>
      </c>
    </row>
    <row r="1881" spans="1:6" x14ac:dyDescent="0.25">
      <c r="A1881" t="s">
        <v>2269</v>
      </c>
      <c r="B1881" t="s">
        <v>7934</v>
      </c>
      <c r="C1881" t="s">
        <v>6445</v>
      </c>
      <c r="D1881" t="s">
        <v>6446</v>
      </c>
      <c r="E1881" t="s">
        <v>15089</v>
      </c>
      <c r="F1881" t="s">
        <v>15090</v>
      </c>
    </row>
    <row r="1882" spans="1:6" x14ac:dyDescent="0.25">
      <c r="A1882" t="s">
        <v>2270</v>
      </c>
      <c r="B1882" t="s">
        <v>7935</v>
      </c>
      <c r="C1882" t="s">
        <v>6445</v>
      </c>
      <c r="D1882" t="s">
        <v>6446</v>
      </c>
      <c r="E1882" t="s">
        <v>15091</v>
      </c>
      <c r="F1882" t="s">
        <v>15092</v>
      </c>
    </row>
    <row r="1883" spans="1:6" x14ac:dyDescent="0.25">
      <c r="A1883" t="s">
        <v>2271</v>
      </c>
      <c r="B1883" t="s">
        <v>7936</v>
      </c>
      <c r="C1883" t="s">
        <v>6445</v>
      </c>
      <c r="D1883" t="s">
        <v>6446</v>
      </c>
      <c r="E1883" t="s">
        <v>15093</v>
      </c>
      <c r="F1883" t="s">
        <v>15094</v>
      </c>
    </row>
    <row r="1884" spans="1:6" x14ac:dyDescent="0.25">
      <c r="A1884" t="s">
        <v>2272</v>
      </c>
      <c r="B1884" t="s">
        <v>7937</v>
      </c>
      <c r="C1884" t="s">
        <v>6445</v>
      </c>
      <c r="D1884" t="s">
        <v>6446</v>
      </c>
      <c r="E1884" t="s">
        <v>15095</v>
      </c>
      <c r="F1884" t="s">
        <v>15096</v>
      </c>
    </row>
    <row r="1885" spans="1:6" x14ac:dyDescent="0.25">
      <c r="A1885" t="s">
        <v>2273</v>
      </c>
      <c r="B1885" t="s">
        <v>7938</v>
      </c>
      <c r="C1885" t="s">
        <v>6445</v>
      </c>
      <c r="D1885" t="s">
        <v>6446</v>
      </c>
      <c r="E1885" t="s">
        <v>15097</v>
      </c>
      <c r="F1885" s="1" t="s">
        <v>15098</v>
      </c>
    </row>
    <row r="1886" spans="1:6" x14ac:dyDescent="0.25">
      <c r="A1886" t="s">
        <v>2274</v>
      </c>
      <c r="B1886" t="s">
        <v>7939</v>
      </c>
      <c r="C1886" t="s">
        <v>6445</v>
      </c>
      <c r="D1886" t="s">
        <v>6446</v>
      </c>
      <c r="E1886" t="s">
        <v>15099</v>
      </c>
      <c r="F1886" t="s">
        <v>15100</v>
      </c>
    </row>
    <row r="1887" spans="1:6" x14ac:dyDescent="0.25">
      <c r="A1887" t="s">
        <v>2275</v>
      </c>
      <c r="B1887" t="s">
        <v>7940</v>
      </c>
      <c r="C1887" t="s">
        <v>6445</v>
      </c>
      <c r="D1887" t="s">
        <v>6446</v>
      </c>
      <c r="E1887" t="s">
        <v>15101</v>
      </c>
      <c r="F1887" t="s">
        <v>15102</v>
      </c>
    </row>
    <row r="1888" spans="1:6" x14ac:dyDescent="0.25">
      <c r="A1888" t="s">
        <v>2276</v>
      </c>
      <c r="B1888" t="s">
        <v>7941</v>
      </c>
      <c r="C1888" t="s">
        <v>6445</v>
      </c>
      <c r="D1888" t="s">
        <v>6446</v>
      </c>
      <c r="E1888" t="s">
        <v>15103</v>
      </c>
      <c r="F1888" t="s">
        <v>15104</v>
      </c>
    </row>
    <row r="1889" spans="1:6" x14ac:dyDescent="0.25">
      <c r="A1889" t="s">
        <v>2277</v>
      </c>
      <c r="B1889" t="s">
        <v>7942</v>
      </c>
      <c r="C1889" t="s">
        <v>6445</v>
      </c>
      <c r="D1889" t="s">
        <v>6446</v>
      </c>
      <c r="E1889" t="s">
        <v>15105</v>
      </c>
      <c r="F1889" t="s">
        <v>15106</v>
      </c>
    </row>
    <row r="1890" spans="1:6" x14ac:dyDescent="0.25">
      <c r="A1890" t="s">
        <v>2278</v>
      </c>
      <c r="B1890" t="s">
        <v>7943</v>
      </c>
      <c r="C1890" t="s">
        <v>6445</v>
      </c>
      <c r="D1890" t="s">
        <v>6446</v>
      </c>
      <c r="E1890" t="s">
        <v>15107</v>
      </c>
      <c r="F1890" t="s">
        <v>15108</v>
      </c>
    </row>
    <row r="1891" spans="1:6" x14ac:dyDescent="0.25">
      <c r="A1891" t="s">
        <v>2279</v>
      </c>
      <c r="B1891" t="s">
        <v>7944</v>
      </c>
      <c r="C1891" t="s">
        <v>6445</v>
      </c>
      <c r="D1891" t="s">
        <v>6446</v>
      </c>
      <c r="E1891" t="s">
        <v>15109</v>
      </c>
      <c r="F1891" t="s">
        <v>15110</v>
      </c>
    </row>
    <row r="1892" spans="1:6" x14ac:dyDescent="0.25">
      <c r="A1892" t="s">
        <v>2280</v>
      </c>
      <c r="B1892" t="s">
        <v>7945</v>
      </c>
      <c r="C1892" t="s">
        <v>6445</v>
      </c>
      <c r="D1892" t="s">
        <v>6446</v>
      </c>
      <c r="E1892" t="s">
        <v>15111</v>
      </c>
      <c r="F1892" t="s">
        <v>15112</v>
      </c>
    </row>
    <row r="1893" spans="1:6" x14ac:dyDescent="0.25">
      <c r="A1893" t="s">
        <v>2281</v>
      </c>
      <c r="B1893" t="s">
        <v>7946</v>
      </c>
      <c r="C1893" t="s">
        <v>6445</v>
      </c>
      <c r="D1893" t="s">
        <v>6446</v>
      </c>
      <c r="E1893" t="s">
        <v>15113</v>
      </c>
      <c r="F1893" t="s">
        <v>15114</v>
      </c>
    </row>
    <row r="1894" spans="1:6" x14ac:dyDescent="0.25">
      <c r="A1894" t="s">
        <v>2282</v>
      </c>
      <c r="B1894" t="s">
        <v>7947</v>
      </c>
      <c r="C1894" t="s">
        <v>6445</v>
      </c>
      <c r="D1894" t="s">
        <v>6446</v>
      </c>
      <c r="E1894" t="s">
        <v>15115</v>
      </c>
      <c r="F1894" t="s">
        <v>15116</v>
      </c>
    </row>
    <row r="1895" spans="1:6" x14ac:dyDescent="0.25">
      <c r="A1895" t="s">
        <v>2283</v>
      </c>
      <c r="B1895" t="s">
        <v>7948</v>
      </c>
      <c r="C1895" t="s">
        <v>6445</v>
      </c>
      <c r="D1895" t="s">
        <v>6446</v>
      </c>
      <c r="E1895" t="s">
        <v>15117</v>
      </c>
      <c r="F1895" t="s">
        <v>15118</v>
      </c>
    </row>
    <row r="1896" spans="1:6" x14ac:dyDescent="0.25">
      <c r="A1896" t="s">
        <v>2284</v>
      </c>
      <c r="B1896" t="s">
        <v>7949</v>
      </c>
      <c r="C1896" t="s">
        <v>6445</v>
      </c>
      <c r="D1896" t="s">
        <v>6446</v>
      </c>
      <c r="E1896" t="s">
        <v>15119</v>
      </c>
      <c r="F1896" t="s">
        <v>15120</v>
      </c>
    </row>
    <row r="1897" spans="1:6" x14ac:dyDescent="0.25">
      <c r="A1897" t="s">
        <v>2285</v>
      </c>
      <c r="B1897" t="s">
        <v>7950</v>
      </c>
      <c r="C1897" t="s">
        <v>6445</v>
      </c>
      <c r="D1897" t="s">
        <v>6446</v>
      </c>
      <c r="E1897" t="s">
        <v>15121</v>
      </c>
      <c r="F1897" t="s">
        <v>15122</v>
      </c>
    </row>
    <row r="1898" spans="1:6" x14ac:dyDescent="0.25">
      <c r="A1898" t="s">
        <v>2286</v>
      </c>
      <c r="B1898" t="s">
        <v>7951</v>
      </c>
      <c r="C1898" t="s">
        <v>6445</v>
      </c>
      <c r="D1898" t="s">
        <v>6446</v>
      </c>
      <c r="E1898" t="s">
        <v>15123</v>
      </c>
      <c r="F1898" t="s">
        <v>15124</v>
      </c>
    </row>
    <row r="1899" spans="1:6" x14ac:dyDescent="0.25">
      <c r="A1899" t="s">
        <v>2287</v>
      </c>
      <c r="B1899" t="s">
        <v>7952</v>
      </c>
      <c r="C1899" t="s">
        <v>6445</v>
      </c>
      <c r="D1899" t="s">
        <v>6446</v>
      </c>
      <c r="E1899" t="s">
        <v>15125</v>
      </c>
      <c r="F1899" t="s">
        <v>15126</v>
      </c>
    </row>
    <row r="1900" spans="1:6" x14ac:dyDescent="0.25">
      <c r="A1900" t="s">
        <v>2288</v>
      </c>
      <c r="B1900" t="s">
        <v>7953</v>
      </c>
      <c r="C1900" t="s">
        <v>6445</v>
      </c>
      <c r="D1900" t="s">
        <v>6446</v>
      </c>
      <c r="E1900" t="s">
        <v>15127</v>
      </c>
      <c r="F1900" t="s">
        <v>15128</v>
      </c>
    </row>
    <row r="1901" spans="1:6" x14ac:dyDescent="0.25">
      <c r="A1901" t="s">
        <v>2289</v>
      </c>
      <c r="B1901" t="s">
        <v>7954</v>
      </c>
      <c r="C1901" t="s">
        <v>6445</v>
      </c>
      <c r="D1901" t="s">
        <v>6446</v>
      </c>
      <c r="E1901" t="s">
        <v>15129</v>
      </c>
      <c r="F1901" t="s">
        <v>15130</v>
      </c>
    </row>
    <row r="1902" spans="1:6" x14ac:dyDescent="0.25">
      <c r="A1902" t="s">
        <v>2290</v>
      </c>
      <c r="B1902" t="s">
        <v>7955</v>
      </c>
      <c r="C1902" t="s">
        <v>6445</v>
      </c>
      <c r="D1902" t="s">
        <v>6446</v>
      </c>
      <c r="E1902" t="s">
        <v>15131</v>
      </c>
      <c r="F1902" t="s">
        <v>15132</v>
      </c>
    </row>
    <row r="1903" spans="1:6" x14ac:dyDescent="0.25">
      <c r="A1903" t="s">
        <v>2291</v>
      </c>
      <c r="B1903" t="s">
        <v>7956</v>
      </c>
      <c r="C1903" t="s">
        <v>6445</v>
      </c>
      <c r="D1903" t="s">
        <v>6446</v>
      </c>
      <c r="E1903" t="s">
        <v>15133</v>
      </c>
      <c r="F1903" t="s">
        <v>15134</v>
      </c>
    </row>
    <row r="1904" spans="1:6" x14ac:dyDescent="0.25">
      <c r="A1904" t="s">
        <v>2292</v>
      </c>
      <c r="B1904" t="s">
        <v>7957</v>
      </c>
      <c r="C1904" t="s">
        <v>6445</v>
      </c>
      <c r="D1904" t="s">
        <v>6446</v>
      </c>
      <c r="E1904" t="s">
        <v>15135</v>
      </c>
      <c r="F1904" t="s">
        <v>15136</v>
      </c>
    </row>
    <row r="1905" spans="1:6" x14ac:dyDescent="0.25">
      <c r="A1905" t="s">
        <v>2293</v>
      </c>
      <c r="B1905" t="s">
        <v>7958</v>
      </c>
      <c r="C1905" t="s">
        <v>6445</v>
      </c>
      <c r="D1905" t="s">
        <v>6446</v>
      </c>
      <c r="E1905" t="s">
        <v>15137</v>
      </c>
      <c r="F1905" t="s">
        <v>15138</v>
      </c>
    </row>
    <row r="1906" spans="1:6" x14ac:dyDescent="0.25">
      <c r="A1906" t="s">
        <v>2294</v>
      </c>
      <c r="B1906" t="s">
        <v>7959</v>
      </c>
      <c r="C1906" t="s">
        <v>6445</v>
      </c>
      <c r="D1906" t="s">
        <v>6446</v>
      </c>
      <c r="E1906" t="s">
        <v>15139</v>
      </c>
      <c r="F1906" t="s">
        <v>15140</v>
      </c>
    </row>
    <row r="1907" spans="1:6" x14ac:dyDescent="0.25">
      <c r="A1907" t="s">
        <v>2295</v>
      </c>
      <c r="B1907" t="s">
        <v>7960</v>
      </c>
      <c r="C1907" t="s">
        <v>6445</v>
      </c>
      <c r="D1907" t="s">
        <v>6446</v>
      </c>
      <c r="E1907" t="s">
        <v>15141</v>
      </c>
      <c r="F1907" t="s">
        <v>15142</v>
      </c>
    </row>
    <row r="1908" spans="1:6" x14ac:dyDescent="0.25">
      <c r="A1908" t="s">
        <v>2296</v>
      </c>
      <c r="B1908" t="s">
        <v>7961</v>
      </c>
      <c r="C1908" t="s">
        <v>6445</v>
      </c>
      <c r="D1908" t="s">
        <v>6446</v>
      </c>
      <c r="E1908" t="s">
        <v>15143</v>
      </c>
      <c r="F1908" t="s">
        <v>15144</v>
      </c>
    </row>
    <row r="1909" spans="1:6" x14ac:dyDescent="0.25">
      <c r="A1909" t="s">
        <v>2297</v>
      </c>
      <c r="B1909" t="s">
        <v>7962</v>
      </c>
      <c r="C1909" t="s">
        <v>6445</v>
      </c>
      <c r="D1909" t="s">
        <v>6446</v>
      </c>
      <c r="E1909" t="s">
        <v>15145</v>
      </c>
      <c r="F1909" t="s">
        <v>15146</v>
      </c>
    </row>
    <row r="1910" spans="1:6" x14ac:dyDescent="0.25">
      <c r="A1910" t="s">
        <v>2298</v>
      </c>
      <c r="B1910" t="s">
        <v>7963</v>
      </c>
      <c r="C1910" t="s">
        <v>6445</v>
      </c>
      <c r="D1910" t="s">
        <v>6446</v>
      </c>
      <c r="E1910" t="s">
        <v>15147</v>
      </c>
      <c r="F1910" t="s">
        <v>15148</v>
      </c>
    </row>
    <row r="1911" spans="1:6" x14ac:dyDescent="0.25">
      <c r="A1911" t="s">
        <v>2299</v>
      </c>
      <c r="B1911" t="s">
        <v>7964</v>
      </c>
      <c r="C1911" t="s">
        <v>6445</v>
      </c>
      <c r="D1911" t="s">
        <v>6446</v>
      </c>
      <c r="E1911" t="s">
        <v>15149</v>
      </c>
      <c r="F1911" t="s">
        <v>15150</v>
      </c>
    </row>
    <row r="1912" spans="1:6" x14ac:dyDescent="0.25">
      <c r="A1912" t="s">
        <v>2300</v>
      </c>
      <c r="B1912" t="s">
        <v>7965</v>
      </c>
      <c r="C1912" t="s">
        <v>6445</v>
      </c>
      <c r="D1912" t="s">
        <v>6446</v>
      </c>
      <c r="E1912" t="s">
        <v>15151</v>
      </c>
      <c r="F1912" t="s">
        <v>15152</v>
      </c>
    </row>
    <row r="1913" spans="1:6" x14ac:dyDescent="0.25">
      <c r="A1913" t="s">
        <v>2301</v>
      </c>
      <c r="B1913" t="s">
        <v>7966</v>
      </c>
      <c r="C1913" t="s">
        <v>6445</v>
      </c>
      <c r="D1913" t="s">
        <v>6446</v>
      </c>
      <c r="E1913" t="s">
        <v>15153</v>
      </c>
      <c r="F1913" t="s">
        <v>15154</v>
      </c>
    </row>
    <row r="1914" spans="1:6" x14ac:dyDescent="0.25">
      <c r="A1914" t="s">
        <v>2302</v>
      </c>
      <c r="B1914" t="s">
        <v>7967</v>
      </c>
      <c r="C1914" t="s">
        <v>6445</v>
      </c>
      <c r="D1914" t="s">
        <v>6446</v>
      </c>
      <c r="E1914" t="s">
        <v>15155</v>
      </c>
      <c r="F1914" t="s">
        <v>15156</v>
      </c>
    </row>
    <row r="1915" spans="1:6" x14ac:dyDescent="0.25">
      <c r="A1915" t="s">
        <v>2303</v>
      </c>
      <c r="B1915" t="s">
        <v>7968</v>
      </c>
      <c r="C1915" t="s">
        <v>6445</v>
      </c>
      <c r="D1915" t="s">
        <v>6446</v>
      </c>
      <c r="E1915" t="s">
        <v>15157</v>
      </c>
      <c r="F1915" t="s">
        <v>15158</v>
      </c>
    </row>
    <row r="1916" spans="1:6" x14ac:dyDescent="0.25">
      <c r="A1916" t="s">
        <v>2304</v>
      </c>
      <c r="B1916" t="s">
        <v>7969</v>
      </c>
      <c r="C1916" t="s">
        <v>6445</v>
      </c>
      <c r="D1916" t="s">
        <v>6446</v>
      </c>
      <c r="E1916" t="s">
        <v>15159</v>
      </c>
      <c r="F1916" t="s">
        <v>15160</v>
      </c>
    </row>
    <row r="1917" spans="1:6" x14ac:dyDescent="0.25">
      <c r="A1917" t="s">
        <v>2305</v>
      </c>
      <c r="B1917" t="s">
        <v>7970</v>
      </c>
      <c r="C1917" t="s">
        <v>6445</v>
      </c>
      <c r="D1917" t="s">
        <v>6446</v>
      </c>
      <c r="E1917" t="s">
        <v>15161</v>
      </c>
      <c r="F1917" t="s">
        <v>15162</v>
      </c>
    </row>
    <row r="1918" spans="1:6" x14ac:dyDescent="0.25">
      <c r="A1918" t="s">
        <v>2306</v>
      </c>
      <c r="B1918" t="s">
        <v>7971</v>
      </c>
      <c r="C1918" t="s">
        <v>6445</v>
      </c>
      <c r="D1918" t="s">
        <v>6446</v>
      </c>
      <c r="E1918" t="s">
        <v>15163</v>
      </c>
      <c r="F1918" t="s">
        <v>15164</v>
      </c>
    </row>
    <row r="1919" spans="1:6" x14ac:dyDescent="0.25">
      <c r="A1919" t="s">
        <v>2307</v>
      </c>
      <c r="B1919" t="s">
        <v>7972</v>
      </c>
      <c r="C1919" t="s">
        <v>6445</v>
      </c>
      <c r="D1919" t="s">
        <v>6446</v>
      </c>
      <c r="E1919" t="s">
        <v>15165</v>
      </c>
      <c r="F1919" s="1" t="s">
        <v>15166</v>
      </c>
    </row>
    <row r="1920" spans="1:6" x14ac:dyDescent="0.25">
      <c r="A1920" t="s">
        <v>2308</v>
      </c>
      <c r="B1920" t="s">
        <v>7973</v>
      </c>
      <c r="C1920" t="s">
        <v>6445</v>
      </c>
      <c r="D1920" t="s">
        <v>6446</v>
      </c>
      <c r="E1920" t="s">
        <v>15167</v>
      </c>
      <c r="F1920" t="s">
        <v>15168</v>
      </c>
    </row>
    <row r="1921" spans="1:6" x14ac:dyDescent="0.25">
      <c r="A1921" t="s">
        <v>2309</v>
      </c>
      <c r="B1921" t="s">
        <v>7974</v>
      </c>
      <c r="C1921" t="s">
        <v>6445</v>
      </c>
      <c r="D1921" t="s">
        <v>6446</v>
      </c>
      <c r="E1921" t="s">
        <v>15169</v>
      </c>
      <c r="F1921" t="s">
        <v>15170</v>
      </c>
    </row>
    <row r="1922" spans="1:6" x14ac:dyDescent="0.25">
      <c r="A1922" t="s">
        <v>2310</v>
      </c>
      <c r="B1922" t="s">
        <v>7975</v>
      </c>
      <c r="C1922" t="s">
        <v>6445</v>
      </c>
      <c r="D1922" t="s">
        <v>6446</v>
      </c>
      <c r="E1922" t="s">
        <v>15171</v>
      </c>
      <c r="F1922" t="s">
        <v>15172</v>
      </c>
    </row>
    <row r="1923" spans="1:6" x14ac:dyDescent="0.25">
      <c r="A1923" t="s">
        <v>2311</v>
      </c>
      <c r="B1923" t="s">
        <v>7976</v>
      </c>
      <c r="C1923" t="s">
        <v>6445</v>
      </c>
      <c r="D1923" t="s">
        <v>6446</v>
      </c>
      <c r="E1923" t="s">
        <v>15173</v>
      </c>
      <c r="F1923" t="s">
        <v>15174</v>
      </c>
    </row>
    <row r="1924" spans="1:6" x14ac:dyDescent="0.25">
      <c r="A1924" t="s">
        <v>2312</v>
      </c>
      <c r="B1924" t="s">
        <v>7977</v>
      </c>
      <c r="C1924" t="s">
        <v>6445</v>
      </c>
      <c r="D1924" t="s">
        <v>6446</v>
      </c>
      <c r="E1924" t="s">
        <v>15175</v>
      </c>
      <c r="F1924" t="s">
        <v>15176</v>
      </c>
    </row>
    <row r="1925" spans="1:6" x14ac:dyDescent="0.25">
      <c r="A1925" t="s">
        <v>2313</v>
      </c>
      <c r="B1925" t="s">
        <v>7978</v>
      </c>
      <c r="C1925" t="s">
        <v>6445</v>
      </c>
      <c r="D1925" t="s">
        <v>6446</v>
      </c>
      <c r="E1925" t="s">
        <v>15177</v>
      </c>
      <c r="F1925" t="s">
        <v>15178</v>
      </c>
    </row>
    <row r="1926" spans="1:6" x14ac:dyDescent="0.25">
      <c r="A1926" t="s">
        <v>2314</v>
      </c>
      <c r="B1926" t="s">
        <v>7979</v>
      </c>
      <c r="C1926" t="s">
        <v>6445</v>
      </c>
      <c r="D1926" t="s">
        <v>6446</v>
      </c>
      <c r="E1926" t="s">
        <v>15179</v>
      </c>
      <c r="F1926" t="s">
        <v>15180</v>
      </c>
    </row>
    <row r="1927" spans="1:6" x14ac:dyDescent="0.25">
      <c r="A1927" t="s">
        <v>2315</v>
      </c>
      <c r="B1927" t="s">
        <v>7980</v>
      </c>
      <c r="C1927" t="s">
        <v>6445</v>
      </c>
      <c r="D1927" t="s">
        <v>6446</v>
      </c>
      <c r="E1927" t="s">
        <v>15181</v>
      </c>
      <c r="F1927" t="s">
        <v>15182</v>
      </c>
    </row>
    <row r="1928" spans="1:6" x14ac:dyDescent="0.25">
      <c r="A1928" t="s">
        <v>2316</v>
      </c>
      <c r="B1928" t="s">
        <v>7981</v>
      </c>
      <c r="C1928" t="s">
        <v>6445</v>
      </c>
      <c r="D1928" t="s">
        <v>6446</v>
      </c>
      <c r="E1928" t="s">
        <v>15183</v>
      </c>
      <c r="F1928" t="s">
        <v>15184</v>
      </c>
    </row>
    <row r="1929" spans="1:6" x14ac:dyDescent="0.25">
      <c r="A1929" t="s">
        <v>2317</v>
      </c>
      <c r="B1929" t="s">
        <v>7982</v>
      </c>
      <c r="C1929" t="s">
        <v>6445</v>
      </c>
      <c r="D1929" t="s">
        <v>6446</v>
      </c>
      <c r="E1929" t="s">
        <v>15185</v>
      </c>
      <c r="F1929" t="s">
        <v>15186</v>
      </c>
    </row>
    <row r="1930" spans="1:6" x14ac:dyDescent="0.25">
      <c r="A1930" t="s">
        <v>2318</v>
      </c>
      <c r="B1930" t="s">
        <v>7983</v>
      </c>
      <c r="C1930" t="s">
        <v>6445</v>
      </c>
      <c r="D1930" t="s">
        <v>6446</v>
      </c>
      <c r="E1930" t="s">
        <v>15187</v>
      </c>
      <c r="F1930" t="s">
        <v>15188</v>
      </c>
    </row>
    <row r="1931" spans="1:6" x14ac:dyDescent="0.25">
      <c r="A1931" t="s">
        <v>2319</v>
      </c>
      <c r="B1931" t="s">
        <v>7984</v>
      </c>
      <c r="C1931" t="s">
        <v>6445</v>
      </c>
      <c r="D1931" t="s">
        <v>6446</v>
      </c>
      <c r="E1931" t="s">
        <v>15189</v>
      </c>
      <c r="F1931" t="s">
        <v>15190</v>
      </c>
    </row>
    <row r="1932" spans="1:6" x14ac:dyDescent="0.25">
      <c r="A1932" t="s">
        <v>2320</v>
      </c>
      <c r="B1932" t="s">
        <v>7985</v>
      </c>
      <c r="C1932" t="s">
        <v>6445</v>
      </c>
      <c r="D1932" t="s">
        <v>6446</v>
      </c>
      <c r="E1932" t="s">
        <v>15191</v>
      </c>
      <c r="F1932" t="s">
        <v>15192</v>
      </c>
    </row>
    <row r="1933" spans="1:6" x14ac:dyDescent="0.25">
      <c r="A1933" t="s">
        <v>2321</v>
      </c>
      <c r="B1933" t="s">
        <v>7986</v>
      </c>
      <c r="C1933" t="s">
        <v>6445</v>
      </c>
      <c r="D1933" t="s">
        <v>6446</v>
      </c>
      <c r="E1933" t="s">
        <v>15193</v>
      </c>
      <c r="F1933" t="s">
        <v>15194</v>
      </c>
    </row>
    <row r="1934" spans="1:6" x14ac:dyDescent="0.25">
      <c r="A1934" t="s">
        <v>2322</v>
      </c>
      <c r="B1934" t="s">
        <v>7987</v>
      </c>
      <c r="C1934" t="s">
        <v>6445</v>
      </c>
      <c r="D1934" t="s">
        <v>6446</v>
      </c>
      <c r="E1934" t="s">
        <v>15195</v>
      </c>
      <c r="F1934" t="s">
        <v>15196</v>
      </c>
    </row>
    <row r="1935" spans="1:6" x14ac:dyDescent="0.25">
      <c r="A1935" t="s">
        <v>2323</v>
      </c>
      <c r="B1935" t="s">
        <v>7988</v>
      </c>
      <c r="C1935" t="s">
        <v>6445</v>
      </c>
      <c r="D1935" t="s">
        <v>6446</v>
      </c>
      <c r="E1935" t="s">
        <v>15197</v>
      </c>
      <c r="F1935" t="s">
        <v>15198</v>
      </c>
    </row>
    <row r="1936" spans="1:6" x14ac:dyDescent="0.25">
      <c r="A1936" t="s">
        <v>2324</v>
      </c>
      <c r="B1936" t="s">
        <v>7989</v>
      </c>
      <c r="C1936" t="s">
        <v>6445</v>
      </c>
      <c r="D1936" t="s">
        <v>6446</v>
      </c>
      <c r="E1936" t="s">
        <v>15199</v>
      </c>
      <c r="F1936" t="s">
        <v>15200</v>
      </c>
    </row>
    <row r="1937" spans="1:6" x14ac:dyDescent="0.25">
      <c r="A1937" t="s">
        <v>2325</v>
      </c>
      <c r="B1937" t="s">
        <v>7990</v>
      </c>
      <c r="C1937" t="s">
        <v>6445</v>
      </c>
      <c r="D1937" t="s">
        <v>6446</v>
      </c>
      <c r="E1937" t="s">
        <v>15201</v>
      </c>
      <c r="F1937" t="s">
        <v>15202</v>
      </c>
    </row>
    <row r="1938" spans="1:6" x14ac:dyDescent="0.25">
      <c r="A1938" t="s">
        <v>2326</v>
      </c>
      <c r="B1938" t="s">
        <v>7991</v>
      </c>
      <c r="C1938" t="s">
        <v>6445</v>
      </c>
      <c r="D1938" t="s">
        <v>6446</v>
      </c>
      <c r="E1938" t="s">
        <v>15203</v>
      </c>
      <c r="F1938" t="s">
        <v>15204</v>
      </c>
    </row>
    <row r="1939" spans="1:6" x14ac:dyDescent="0.25">
      <c r="A1939" t="s">
        <v>2327</v>
      </c>
      <c r="B1939" t="s">
        <v>7992</v>
      </c>
      <c r="C1939" t="s">
        <v>6445</v>
      </c>
      <c r="D1939" t="s">
        <v>6446</v>
      </c>
      <c r="E1939" t="s">
        <v>15205</v>
      </c>
      <c r="F1939" s="1" t="s">
        <v>15206</v>
      </c>
    </row>
    <row r="1940" spans="1:6" x14ac:dyDescent="0.25">
      <c r="A1940" t="s">
        <v>2328</v>
      </c>
      <c r="B1940" t="s">
        <v>7993</v>
      </c>
      <c r="C1940" t="s">
        <v>6445</v>
      </c>
      <c r="D1940" t="s">
        <v>6446</v>
      </c>
      <c r="E1940" t="s">
        <v>15207</v>
      </c>
      <c r="F1940" t="s">
        <v>15208</v>
      </c>
    </row>
    <row r="1941" spans="1:6" x14ac:dyDescent="0.25">
      <c r="A1941" t="s">
        <v>2329</v>
      </c>
      <c r="B1941" t="s">
        <v>7994</v>
      </c>
      <c r="C1941" t="s">
        <v>6445</v>
      </c>
      <c r="D1941" t="s">
        <v>6446</v>
      </c>
      <c r="E1941" t="s">
        <v>15209</v>
      </c>
      <c r="F1941" t="s">
        <v>15210</v>
      </c>
    </row>
    <row r="1942" spans="1:6" x14ac:dyDescent="0.25">
      <c r="A1942" t="s">
        <v>2330</v>
      </c>
      <c r="B1942" t="s">
        <v>7995</v>
      </c>
      <c r="C1942" t="s">
        <v>6445</v>
      </c>
      <c r="D1942" t="s">
        <v>6446</v>
      </c>
      <c r="E1942" t="s">
        <v>15211</v>
      </c>
      <c r="F1942" t="s">
        <v>15212</v>
      </c>
    </row>
    <row r="1943" spans="1:6" x14ac:dyDescent="0.25">
      <c r="A1943" t="s">
        <v>2331</v>
      </c>
      <c r="B1943" t="s">
        <v>7996</v>
      </c>
      <c r="C1943" t="s">
        <v>6445</v>
      </c>
      <c r="D1943" t="s">
        <v>6446</v>
      </c>
      <c r="E1943" t="s">
        <v>15213</v>
      </c>
      <c r="F1943" t="s">
        <v>15214</v>
      </c>
    </row>
    <row r="1944" spans="1:6" x14ac:dyDescent="0.25">
      <c r="A1944" t="s">
        <v>2332</v>
      </c>
      <c r="B1944" t="s">
        <v>7997</v>
      </c>
      <c r="C1944" t="s">
        <v>6445</v>
      </c>
      <c r="D1944" t="s">
        <v>6446</v>
      </c>
      <c r="E1944" t="s">
        <v>15215</v>
      </c>
      <c r="F1944" t="s">
        <v>15216</v>
      </c>
    </row>
    <row r="1945" spans="1:6" x14ac:dyDescent="0.25">
      <c r="A1945" t="s">
        <v>2333</v>
      </c>
      <c r="B1945" t="s">
        <v>7998</v>
      </c>
      <c r="C1945" t="s">
        <v>6445</v>
      </c>
      <c r="D1945" t="s">
        <v>6446</v>
      </c>
      <c r="E1945" t="s">
        <v>15217</v>
      </c>
      <c r="F1945" t="s">
        <v>15218</v>
      </c>
    </row>
    <row r="1946" spans="1:6" x14ac:dyDescent="0.25">
      <c r="A1946" t="s">
        <v>2334</v>
      </c>
      <c r="B1946" t="s">
        <v>7999</v>
      </c>
      <c r="C1946" t="s">
        <v>6445</v>
      </c>
      <c r="D1946" t="s">
        <v>6446</v>
      </c>
      <c r="E1946" t="s">
        <v>15219</v>
      </c>
      <c r="F1946" t="s">
        <v>15220</v>
      </c>
    </row>
    <row r="1947" spans="1:6" x14ac:dyDescent="0.25">
      <c r="A1947" t="s">
        <v>2335</v>
      </c>
      <c r="B1947" t="s">
        <v>8000</v>
      </c>
      <c r="C1947" t="s">
        <v>6445</v>
      </c>
      <c r="D1947" t="s">
        <v>6446</v>
      </c>
      <c r="E1947" t="s">
        <v>15221</v>
      </c>
      <c r="F1947" t="s">
        <v>15222</v>
      </c>
    </row>
    <row r="1948" spans="1:6" x14ac:dyDescent="0.25">
      <c r="A1948" t="s">
        <v>2336</v>
      </c>
      <c r="B1948" t="s">
        <v>8001</v>
      </c>
      <c r="C1948" t="s">
        <v>6445</v>
      </c>
      <c r="D1948" t="s">
        <v>6446</v>
      </c>
      <c r="E1948" t="s">
        <v>15223</v>
      </c>
      <c r="F1948" t="s">
        <v>15224</v>
      </c>
    </row>
    <row r="1949" spans="1:6" x14ac:dyDescent="0.25">
      <c r="A1949" t="s">
        <v>2337</v>
      </c>
      <c r="B1949" t="s">
        <v>8002</v>
      </c>
      <c r="C1949" t="s">
        <v>6445</v>
      </c>
      <c r="D1949" t="s">
        <v>6446</v>
      </c>
      <c r="E1949" t="s">
        <v>15225</v>
      </c>
      <c r="F1949" t="s">
        <v>15226</v>
      </c>
    </row>
    <row r="1950" spans="1:6" x14ac:dyDescent="0.25">
      <c r="A1950" t="s">
        <v>2338</v>
      </c>
      <c r="B1950" t="s">
        <v>8003</v>
      </c>
      <c r="C1950" t="s">
        <v>6445</v>
      </c>
      <c r="D1950" t="s">
        <v>6446</v>
      </c>
      <c r="E1950" t="s">
        <v>15227</v>
      </c>
      <c r="F1950" t="s">
        <v>15228</v>
      </c>
    </row>
    <row r="1951" spans="1:6" x14ac:dyDescent="0.25">
      <c r="A1951" t="s">
        <v>2339</v>
      </c>
      <c r="B1951" t="s">
        <v>8004</v>
      </c>
      <c r="C1951" t="s">
        <v>6445</v>
      </c>
      <c r="D1951" t="s">
        <v>6446</v>
      </c>
      <c r="E1951" t="s">
        <v>15229</v>
      </c>
      <c r="F1951" t="s">
        <v>15230</v>
      </c>
    </row>
    <row r="1952" spans="1:6" x14ac:dyDescent="0.25">
      <c r="A1952" t="s">
        <v>2340</v>
      </c>
      <c r="B1952" t="s">
        <v>8005</v>
      </c>
      <c r="C1952" t="s">
        <v>6445</v>
      </c>
      <c r="D1952" t="s">
        <v>6446</v>
      </c>
      <c r="E1952" t="s">
        <v>15231</v>
      </c>
      <c r="F1952" t="s">
        <v>15232</v>
      </c>
    </row>
    <row r="1953" spans="1:6" x14ac:dyDescent="0.25">
      <c r="A1953" t="s">
        <v>2341</v>
      </c>
      <c r="B1953" t="s">
        <v>8006</v>
      </c>
      <c r="C1953" t="s">
        <v>6445</v>
      </c>
      <c r="D1953" t="s">
        <v>6446</v>
      </c>
      <c r="E1953" t="s">
        <v>15233</v>
      </c>
      <c r="F1953" t="s">
        <v>15234</v>
      </c>
    </row>
    <row r="1954" spans="1:6" x14ac:dyDescent="0.25">
      <c r="A1954" t="s">
        <v>2342</v>
      </c>
      <c r="B1954" t="s">
        <v>8007</v>
      </c>
      <c r="C1954" t="s">
        <v>6445</v>
      </c>
      <c r="D1954" t="s">
        <v>6446</v>
      </c>
      <c r="E1954" t="s">
        <v>15235</v>
      </c>
      <c r="F1954" t="s">
        <v>15236</v>
      </c>
    </row>
    <row r="1955" spans="1:6" x14ac:dyDescent="0.25">
      <c r="A1955" t="s">
        <v>2343</v>
      </c>
      <c r="B1955" t="s">
        <v>8008</v>
      </c>
      <c r="C1955" t="s">
        <v>6445</v>
      </c>
      <c r="D1955" t="s">
        <v>6446</v>
      </c>
      <c r="E1955" t="s">
        <v>15237</v>
      </c>
      <c r="F1955" t="s">
        <v>15238</v>
      </c>
    </row>
    <row r="1956" spans="1:6" x14ac:dyDescent="0.25">
      <c r="A1956" t="s">
        <v>2344</v>
      </c>
      <c r="B1956" t="s">
        <v>8009</v>
      </c>
      <c r="C1956" t="s">
        <v>6445</v>
      </c>
      <c r="D1956" t="s">
        <v>6446</v>
      </c>
      <c r="E1956" t="s">
        <v>15239</v>
      </c>
      <c r="F1956" t="s">
        <v>15240</v>
      </c>
    </row>
    <row r="1957" spans="1:6" x14ac:dyDescent="0.25">
      <c r="A1957" t="s">
        <v>2345</v>
      </c>
      <c r="B1957" t="s">
        <v>8010</v>
      </c>
      <c r="C1957" t="s">
        <v>6445</v>
      </c>
      <c r="D1957" t="s">
        <v>6446</v>
      </c>
      <c r="E1957" t="s">
        <v>15241</v>
      </c>
      <c r="F1957" t="s">
        <v>15242</v>
      </c>
    </row>
    <row r="1958" spans="1:6" x14ac:dyDescent="0.25">
      <c r="A1958" t="s">
        <v>2346</v>
      </c>
      <c r="B1958" t="s">
        <v>8011</v>
      </c>
      <c r="C1958" t="s">
        <v>6445</v>
      </c>
      <c r="D1958" t="s">
        <v>6446</v>
      </c>
      <c r="E1958" t="s">
        <v>15243</v>
      </c>
      <c r="F1958" t="s">
        <v>15244</v>
      </c>
    </row>
    <row r="1959" spans="1:6" x14ac:dyDescent="0.25">
      <c r="A1959" t="s">
        <v>2347</v>
      </c>
      <c r="B1959" t="s">
        <v>8012</v>
      </c>
      <c r="C1959" t="s">
        <v>6445</v>
      </c>
      <c r="D1959" t="s">
        <v>6446</v>
      </c>
      <c r="E1959" t="s">
        <v>15245</v>
      </c>
      <c r="F1959" t="s">
        <v>15246</v>
      </c>
    </row>
    <row r="1960" spans="1:6" x14ac:dyDescent="0.25">
      <c r="A1960" t="s">
        <v>2348</v>
      </c>
      <c r="B1960" t="s">
        <v>8013</v>
      </c>
      <c r="C1960" t="s">
        <v>6445</v>
      </c>
      <c r="D1960" t="s">
        <v>6446</v>
      </c>
      <c r="E1960" t="s">
        <v>15247</v>
      </c>
      <c r="F1960" s="1" t="s">
        <v>15248</v>
      </c>
    </row>
    <row r="1961" spans="1:6" x14ac:dyDescent="0.25">
      <c r="A1961" t="s">
        <v>2349</v>
      </c>
      <c r="B1961" t="s">
        <v>8014</v>
      </c>
      <c r="C1961" t="s">
        <v>6445</v>
      </c>
      <c r="D1961" t="s">
        <v>6446</v>
      </c>
      <c r="E1961" t="s">
        <v>15249</v>
      </c>
      <c r="F1961" t="s">
        <v>15250</v>
      </c>
    </row>
    <row r="1962" spans="1:6" x14ac:dyDescent="0.25">
      <c r="A1962" t="s">
        <v>2350</v>
      </c>
      <c r="B1962" t="s">
        <v>8015</v>
      </c>
      <c r="C1962" t="s">
        <v>6445</v>
      </c>
      <c r="D1962" t="s">
        <v>6446</v>
      </c>
      <c r="E1962" t="s">
        <v>15251</v>
      </c>
      <c r="F1962" t="s">
        <v>15252</v>
      </c>
    </row>
    <row r="1963" spans="1:6" x14ac:dyDescent="0.25">
      <c r="A1963" t="s">
        <v>2351</v>
      </c>
      <c r="B1963" t="s">
        <v>8016</v>
      </c>
      <c r="C1963" t="s">
        <v>6445</v>
      </c>
      <c r="D1963" t="s">
        <v>6446</v>
      </c>
      <c r="E1963" t="s">
        <v>15253</v>
      </c>
      <c r="F1963" t="s">
        <v>15254</v>
      </c>
    </row>
    <row r="1964" spans="1:6" x14ac:dyDescent="0.25">
      <c r="A1964" t="s">
        <v>2352</v>
      </c>
      <c r="B1964" t="s">
        <v>8017</v>
      </c>
      <c r="C1964" t="s">
        <v>6445</v>
      </c>
      <c r="D1964" t="s">
        <v>6446</v>
      </c>
      <c r="E1964" t="s">
        <v>15255</v>
      </c>
      <c r="F1964" t="s">
        <v>15256</v>
      </c>
    </row>
    <row r="1965" spans="1:6" x14ac:dyDescent="0.25">
      <c r="A1965" t="s">
        <v>2353</v>
      </c>
      <c r="B1965" t="s">
        <v>8018</v>
      </c>
      <c r="C1965" t="s">
        <v>6445</v>
      </c>
      <c r="D1965" t="s">
        <v>6446</v>
      </c>
      <c r="E1965" t="s">
        <v>15257</v>
      </c>
      <c r="F1965" t="s">
        <v>15258</v>
      </c>
    </row>
    <row r="1966" spans="1:6" x14ac:dyDescent="0.25">
      <c r="A1966" t="s">
        <v>2354</v>
      </c>
      <c r="B1966" t="s">
        <v>8019</v>
      </c>
      <c r="C1966" t="s">
        <v>6445</v>
      </c>
      <c r="D1966" t="s">
        <v>6446</v>
      </c>
      <c r="E1966" t="s">
        <v>15259</v>
      </c>
      <c r="F1966" t="s">
        <v>15260</v>
      </c>
    </row>
    <row r="1967" spans="1:6" x14ac:dyDescent="0.25">
      <c r="A1967" t="s">
        <v>2355</v>
      </c>
      <c r="B1967" t="s">
        <v>8020</v>
      </c>
      <c r="C1967" t="s">
        <v>6445</v>
      </c>
      <c r="D1967" t="s">
        <v>6446</v>
      </c>
      <c r="E1967" t="s">
        <v>15261</v>
      </c>
      <c r="F1967" t="s">
        <v>15262</v>
      </c>
    </row>
    <row r="1968" spans="1:6" x14ac:dyDescent="0.25">
      <c r="A1968" t="s">
        <v>2356</v>
      </c>
      <c r="B1968" t="s">
        <v>8021</v>
      </c>
      <c r="C1968" t="s">
        <v>6445</v>
      </c>
      <c r="D1968" t="s">
        <v>6446</v>
      </c>
      <c r="E1968" t="s">
        <v>15263</v>
      </c>
      <c r="F1968" t="s">
        <v>15264</v>
      </c>
    </row>
    <row r="1969" spans="1:6" x14ac:dyDescent="0.25">
      <c r="A1969" t="s">
        <v>2357</v>
      </c>
      <c r="B1969" t="s">
        <v>8022</v>
      </c>
      <c r="C1969" t="s">
        <v>6445</v>
      </c>
      <c r="D1969" t="s">
        <v>6446</v>
      </c>
      <c r="E1969" t="s">
        <v>15265</v>
      </c>
      <c r="F1969" t="s">
        <v>15266</v>
      </c>
    </row>
    <row r="1970" spans="1:6" x14ac:dyDescent="0.25">
      <c r="A1970" t="s">
        <v>2358</v>
      </c>
      <c r="B1970" t="s">
        <v>8023</v>
      </c>
      <c r="C1970" t="s">
        <v>6445</v>
      </c>
      <c r="D1970" t="s">
        <v>6446</v>
      </c>
      <c r="E1970" t="s">
        <v>15267</v>
      </c>
      <c r="F1970" t="s">
        <v>15268</v>
      </c>
    </row>
    <row r="1971" spans="1:6" x14ac:dyDescent="0.25">
      <c r="A1971" t="s">
        <v>2359</v>
      </c>
      <c r="B1971" t="s">
        <v>8024</v>
      </c>
      <c r="C1971" t="s">
        <v>6445</v>
      </c>
      <c r="D1971" t="s">
        <v>6446</v>
      </c>
      <c r="E1971" t="s">
        <v>15269</v>
      </c>
      <c r="F1971" s="1" t="s">
        <v>15270</v>
      </c>
    </row>
    <row r="1972" spans="1:6" x14ac:dyDescent="0.25">
      <c r="A1972" t="s">
        <v>2360</v>
      </c>
      <c r="B1972" t="s">
        <v>8025</v>
      </c>
      <c r="C1972" t="s">
        <v>6445</v>
      </c>
      <c r="D1972" t="s">
        <v>6446</v>
      </c>
      <c r="E1972" t="s">
        <v>15271</v>
      </c>
      <c r="F1972" t="s">
        <v>15272</v>
      </c>
    </row>
    <row r="1973" spans="1:6" x14ac:dyDescent="0.25">
      <c r="A1973" t="s">
        <v>2361</v>
      </c>
      <c r="B1973" t="s">
        <v>8026</v>
      </c>
      <c r="C1973" t="s">
        <v>6445</v>
      </c>
      <c r="D1973" t="s">
        <v>6446</v>
      </c>
      <c r="E1973" t="s">
        <v>15273</v>
      </c>
      <c r="F1973" t="s">
        <v>15274</v>
      </c>
    </row>
    <row r="1974" spans="1:6" x14ac:dyDescent="0.25">
      <c r="A1974" t="s">
        <v>2362</v>
      </c>
      <c r="B1974" t="s">
        <v>8027</v>
      </c>
      <c r="C1974" t="s">
        <v>6445</v>
      </c>
      <c r="D1974" t="s">
        <v>6446</v>
      </c>
      <c r="E1974" t="s">
        <v>15275</v>
      </c>
      <c r="F1974" t="s">
        <v>15276</v>
      </c>
    </row>
    <row r="1975" spans="1:6" x14ac:dyDescent="0.25">
      <c r="A1975" t="s">
        <v>2363</v>
      </c>
      <c r="B1975" t="s">
        <v>8028</v>
      </c>
      <c r="C1975" t="s">
        <v>6445</v>
      </c>
      <c r="D1975" t="s">
        <v>6446</v>
      </c>
      <c r="E1975" t="s">
        <v>15277</v>
      </c>
      <c r="F1975" t="s">
        <v>15278</v>
      </c>
    </row>
    <row r="1976" spans="1:6" x14ac:dyDescent="0.25">
      <c r="A1976" t="s">
        <v>2364</v>
      </c>
      <c r="B1976" t="s">
        <v>8029</v>
      </c>
      <c r="C1976" t="s">
        <v>6445</v>
      </c>
      <c r="D1976" t="s">
        <v>6446</v>
      </c>
      <c r="E1976" t="s">
        <v>15279</v>
      </c>
      <c r="F1976" t="s">
        <v>15280</v>
      </c>
    </row>
    <row r="1977" spans="1:6" x14ac:dyDescent="0.25">
      <c r="A1977" t="s">
        <v>2365</v>
      </c>
      <c r="B1977" t="s">
        <v>8030</v>
      </c>
      <c r="C1977" t="s">
        <v>6445</v>
      </c>
      <c r="D1977" t="s">
        <v>6446</v>
      </c>
      <c r="E1977" t="s">
        <v>15281</v>
      </c>
      <c r="F1977" t="s">
        <v>15282</v>
      </c>
    </row>
    <row r="1978" spans="1:6" x14ac:dyDescent="0.25">
      <c r="A1978" t="s">
        <v>2366</v>
      </c>
      <c r="B1978" t="s">
        <v>8031</v>
      </c>
      <c r="C1978" t="s">
        <v>6445</v>
      </c>
      <c r="D1978" t="s">
        <v>6446</v>
      </c>
      <c r="E1978" t="s">
        <v>15283</v>
      </c>
      <c r="F1978" t="s">
        <v>15284</v>
      </c>
    </row>
    <row r="1979" spans="1:6" x14ac:dyDescent="0.25">
      <c r="A1979" t="s">
        <v>2367</v>
      </c>
      <c r="B1979" t="s">
        <v>8032</v>
      </c>
      <c r="C1979" t="s">
        <v>6445</v>
      </c>
      <c r="D1979" t="s">
        <v>6446</v>
      </c>
      <c r="E1979" t="s">
        <v>15285</v>
      </c>
      <c r="F1979" t="s">
        <v>15286</v>
      </c>
    </row>
    <row r="1980" spans="1:6" x14ac:dyDescent="0.25">
      <c r="A1980" t="s">
        <v>2368</v>
      </c>
      <c r="B1980" t="s">
        <v>8033</v>
      </c>
      <c r="C1980" t="s">
        <v>6445</v>
      </c>
      <c r="D1980" t="s">
        <v>6446</v>
      </c>
      <c r="E1980" t="s">
        <v>15287</v>
      </c>
      <c r="F1980" s="1" t="s">
        <v>15288</v>
      </c>
    </row>
    <row r="1981" spans="1:6" x14ac:dyDescent="0.25">
      <c r="A1981" t="s">
        <v>2369</v>
      </c>
      <c r="B1981" t="s">
        <v>8034</v>
      </c>
      <c r="C1981" t="s">
        <v>6445</v>
      </c>
      <c r="D1981" t="s">
        <v>8035</v>
      </c>
      <c r="E1981" t="s">
        <v>15289</v>
      </c>
      <c r="F1981" t="s">
        <v>15290</v>
      </c>
    </row>
    <row r="1982" spans="1:6" x14ac:dyDescent="0.25">
      <c r="A1982" t="s">
        <v>2370</v>
      </c>
      <c r="B1982" t="s">
        <v>8036</v>
      </c>
      <c r="C1982" t="s">
        <v>6445</v>
      </c>
      <c r="D1982" t="s">
        <v>8035</v>
      </c>
      <c r="E1982" t="s">
        <v>15291</v>
      </c>
      <c r="F1982" t="s">
        <v>15292</v>
      </c>
    </row>
    <row r="1983" spans="1:6" x14ac:dyDescent="0.25">
      <c r="A1983" t="s">
        <v>2371</v>
      </c>
      <c r="B1983" t="s">
        <v>8037</v>
      </c>
      <c r="C1983" t="s">
        <v>6445</v>
      </c>
      <c r="D1983" t="s">
        <v>8035</v>
      </c>
      <c r="E1983" t="s">
        <v>15293</v>
      </c>
      <c r="F1983" t="s">
        <v>15294</v>
      </c>
    </row>
    <row r="1984" spans="1:6" x14ac:dyDescent="0.25">
      <c r="A1984" t="s">
        <v>2372</v>
      </c>
      <c r="B1984" t="s">
        <v>8038</v>
      </c>
      <c r="C1984" t="s">
        <v>6445</v>
      </c>
      <c r="D1984" t="s">
        <v>8035</v>
      </c>
      <c r="E1984" t="s">
        <v>15295</v>
      </c>
      <c r="F1984" t="s">
        <v>15296</v>
      </c>
    </row>
    <row r="1985" spans="1:6" x14ac:dyDescent="0.25">
      <c r="A1985" t="s">
        <v>2373</v>
      </c>
      <c r="B1985" t="s">
        <v>8039</v>
      </c>
      <c r="C1985" t="s">
        <v>6445</v>
      </c>
      <c r="D1985" t="s">
        <v>8035</v>
      </c>
      <c r="E1985" t="s">
        <v>15297</v>
      </c>
      <c r="F1985" t="s">
        <v>15298</v>
      </c>
    </row>
    <row r="1986" spans="1:6" x14ac:dyDescent="0.25">
      <c r="A1986" t="s">
        <v>2374</v>
      </c>
      <c r="B1986" t="s">
        <v>8040</v>
      </c>
      <c r="C1986" t="s">
        <v>6445</v>
      </c>
      <c r="D1986" t="s">
        <v>8035</v>
      </c>
      <c r="E1986" t="s">
        <v>15299</v>
      </c>
      <c r="F1986" t="s">
        <v>15300</v>
      </c>
    </row>
    <row r="1987" spans="1:6" x14ac:dyDescent="0.25">
      <c r="A1987" t="s">
        <v>2375</v>
      </c>
      <c r="B1987" t="s">
        <v>8041</v>
      </c>
      <c r="C1987" t="s">
        <v>6445</v>
      </c>
      <c r="D1987" t="s">
        <v>8035</v>
      </c>
      <c r="E1987" t="s">
        <v>15301</v>
      </c>
      <c r="F1987" t="s">
        <v>15302</v>
      </c>
    </row>
    <row r="1988" spans="1:6" x14ac:dyDescent="0.25">
      <c r="A1988" t="s">
        <v>2376</v>
      </c>
      <c r="B1988" t="s">
        <v>8042</v>
      </c>
      <c r="C1988" t="s">
        <v>6445</v>
      </c>
      <c r="D1988" t="s">
        <v>8035</v>
      </c>
      <c r="E1988" t="s">
        <v>15303</v>
      </c>
      <c r="F1988" t="s">
        <v>15304</v>
      </c>
    </row>
    <row r="1989" spans="1:6" x14ac:dyDescent="0.25">
      <c r="A1989" t="s">
        <v>2377</v>
      </c>
      <c r="B1989" t="s">
        <v>8043</v>
      </c>
      <c r="C1989" t="s">
        <v>6445</v>
      </c>
      <c r="D1989" t="s">
        <v>8035</v>
      </c>
      <c r="E1989" t="s">
        <v>15305</v>
      </c>
      <c r="F1989" t="s">
        <v>15306</v>
      </c>
    </row>
    <row r="1990" spans="1:6" x14ac:dyDescent="0.25">
      <c r="A1990" t="s">
        <v>2378</v>
      </c>
      <c r="B1990" t="s">
        <v>8044</v>
      </c>
      <c r="C1990" t="s">
        <v>6445</v>
      </c>
      <c r="D1990" t="s">
        <v>8035</v>
      </c>
      <c r="E1990" t="s">
        <v>15307</v>
      </c>
      <c r="F1990" t="s">
        <v>15308</v>
      </c>
    </row>
    <row r="1991" spans="1:6" x14ac:dyDescent="0.25">
      <c r="A1991" t="s">
        <v>2379</v>
      </c>
      <c r="B1991" t="s">
        <v>8045</v>
      </c>
      <c r="C1991" t="s">
        <v>6445</v>
      </c>
      <c r="D1991" t="s">
        <v>8035</v>
      </c>
      <c r="E1991" t="s">
        <v>15309</v>
      </c>
      <c r="F1991" t="s">
        <v>15310</v>
      </c>
    </row>
    <row r="1992" spans="1:6" x14ac:dyDescent="0.25">
      <c r="A1992" t="s">
        <v>2380</v>
      </c>
      <c r="B1992" t="s">
        <v>8046</v>
      </c>
      <c r="C1992" t="s">
        <v>6445</v>
      </c>
      <c r="D1992" t="s">
        <v>8035</v>
      </c>
      <c r="E1992" t="s">
        <v>15311</v>
      </c>
      <c r="F1992" t="s">
        <v>15312</v>
      </c>
    </row>
    <row r="1993" spans="1:6" x14ac:dyDescent="0.25">
      <c r="A1993" t="s">
        <v>2381</v>
      </c>
      <c r="B1993" t="s">
        <v>8047</v>
      </c>
      <c r="C1993" t="s">
        <v>6445</v>
      </c>
      <c r="D1993" t="s">
        <v>8035</v>
      </c>
      <c r="E1993" t="s">
        <v>15313</v>
      </c>
      <c r="F1993" t="s">
        <v>15314</v>
      </c>
    </row>
    <row r="1994" spans="1:6" x14ac:dyDescent="0.25">
      <c r="A1994" t="s">
        <v>2382</v>
      </c>
      <c r="B1994" t="s">
        <v>8048</v>
      </c>
      <c r="C1994" t="s">
        <v>6445</v>
      </c>
      <c r="D1994" t="s">
        <v>8035</v>
      </c>
      <c r="E1994" t="s">
        <v>15315</v>
      </c>
      <c r="F1994" t="s">
        <v>15316</v>
      </c>
    </row>
    <row r="1995" spans="1:6" x14ac:dyDescent="0.25">
      <c r="A1995" t="s">
        <v>2383</v>
      </c>
      <c r="B1995" t="s">
        <v>8049</v>
      </c>
      <c r="C1995" t="s">
        <v>6445</v>
      </c>
      <c r="D1995" t="s">
        <v>8035</v>
      </c>
      <c r="E1995" t="s">
        <v>15317</v>
      </c>
      <c r="F1995" t="s">
        <v>15318</v>
      </c>
    </row>
    <row r="1996" spans="1:6" x14ac:dyDescent="0.25">
      <c r="A1996" t="s">
        <v>2384</v>
      </c>
      <c r="B1996" t="s">
        <v>8050</v>
      </c>
      <c r="C1996" t="s">
        <v>6445</v>
      </c>
      <c r="D1996" t="s">
        <v>8035</v>
      </c>
      <c r="E1996" t="s">
        <v>15319</v>
      </c>
      <c r="F1996" t="s">
        <v>15320</v>
      </c>
    </row>
    <row r="1997" spans="1:6" x14ac:dyDescent="0.25">
      <c r="A1997" t="s">
        <v>2385</v>
      </c>
      <c r="B1997" t="s">
        <v>8051</v>
      </c>
      <c r="C1997" t="s">
        <v>6445</v>
      </c>
      <c r="D1997" t="s">
        <v>8035</v>
      </c>
      <c r="E1997" t="s">
        <v>15321</v>
      </c>
      <c r="F1997" t="s">
        <v>15322</v>
      </c>
    </row>
    <row r="1998" spans="1:6" x14ac:dyDescent="0.25">
      <c r="A1998" t="s">
        <v>2386</v>
      </c>
      <c r="B1998" t="s">
        <v>8052</v>
      </c>
      <c r="C1998" t="s">
        <v>6445</v>
      </c>
      <c r="D1998" t="s">
        <v>8035</v>
      </c>
      <c r="E1998" t="s">
        <v>15323</v>
      </c>
      <c r="F1998" t="s">
        <v>15324</v>
      </c>
    </row>
    <row r="1999" spans="1:6" x14ac:dyDescent="0.25">
      <c r="A1999" t="s">
        <v>2387</v>
      </c>
      <c r="B1999" t="s">
        <v>8053</v>
      </c>
      <c r="C1999" t="s">
        <v>6445</v>
      </c>
      <c r="D1999" t="s">
        <v>8035</v>
      </c>
      <c r="E1999" t="s">
        <v>15325</v>
      </c>
      <c r="F1999" t="s">
        <v>15326</v>
      </c>
    </row>
    <row r="2000" spans="1:6" x14ac:dyDescent="0.25">
      <c r="A2000" t="s">
        <v>2388</v>
      </c>
      <c r="B2000" t="s">
        <v>8054</v>
      </c>
      <c r="C2000" t="s">
        <v>6445</v>
      </c>
      <c r="D2000" t="s">
        <v>8035</v>
      </c>
      <c r="E2000" t="s">
        <v>15327</v>
      </c>
      <c r="F2000" t="s">
        <v>15328</v>
      </c>
    </row>
    <row r="2001" spans="1:6" x14ac:dyDescent="0.25">
      <c r="A2001" t="s">
        <v>2389</v>
      </c>
      <c r="B2001" t="s">
        <v>8055</v>
      </c>
      <c r="C2001" t="s">
        <v>6445</v>
      </c>
      <c r="D2001" t="s">
        <v>8035</v>
      </c>
      <c r="E2001" t="s">
        <v>15329</v>
      </c>
      <c r="F2001" t="s">
        <v>15330</v>
      </c>
    </row>
    <row r="2002" spans="1:6" x14ac:dyDescent="0.25">
      <c r="A2002" t="s">
        <v>2390</v>
      </c>
      <c r="B2002" t="s">
        <v>8056</v>
      </c>
      <c r="C2002" t="s">
        <v>6445</v>
      </c>
      <c r="D2002" t="s">
        <v>8035</v>
      </c>
      <c r="E2002" t="s">
        <v>15331</v>
      </c>
      <c r="F2002" t="s">
        <v>15332</v>
      </c>
    </row>
    <row r="2003" spans="1:6" x14ac:dyDescent="0.25">
      <c r="A2003" t="s">
        <v>2391</v>
      </c>
      <c r="B2003" t="s">
        <v>8057</v>
      </c>
      <c r="C2003" t="s">
        <v>6445</v>
      </c>
      <c r="D2003" t="s">
        <v>8035</v>
      </c>
      <c r="E2003" t="s">
        <v>15333</v>
      </c>
      <c r="F2003" t="s">
        <v>15334</v>
      </c>
    </row>
    <row r="2004" spans="1:6" x14ac:dyDescent="0.25">
      <c r="A2004" t="s">
        <v>2392</v>
      </c>
      <c r="B2004" t="s">
        <v>8058</v>
      </c>
      <c r="C2004" t="s">
        <v>6445</v>
      </c>
      <c r="D2004" t="s">
        <v>8035</v>
      </c>
      <c r="E2004" t="s">
        <v>15335</v>
      </c>
      <c r="F2004" t="s">
        <v>15336</v>
      </c>
    </row>
    <row r="2005" spans="1:6" x14ac:dyDescent="0.25">
      <c r="A2005" t="s">
        <v>2393</v>
      </c>
      <c r="B2005" t="s">
        <v>8059</v>
      </c>
      <c r="C2005" t="s">
        <v>6445</v>
      </c>
      <c r="D2005" t="s">
        <v>8035</v>
      </c>
      <c r="E2005" t="s">
        <v>15337</v>
      </c>
      <c r="F2005" t="s">
        <v>15338</v>
      </c>
    </row>
    <row r="2006" spans="1:6" x14ac:dyDescent="0.25">
      <c r="A2006" t="s">
        <v>2394</v>
      </c>
      <c r="B2006" t="s">
        <v>8060</v>
      </c>
      <c r="C2006" t="s">
        <v>6445</v>
      </c>
      <c r="D2006" t="s">
        <v>8035</v>
      </c>
      <c r="E2006" t="s">
        <v>15339</v>
      </c>
      <c r="F2006" t="s">
        <v>15340</v>
      </c>
    </row>
    <row r="2007" spans="1:6" x14ac:dyDescent="0.25">
      <c r="A2007" t="s">
        <v>2395</v>
      </c>
      <c r="B2007" t="s">
        <v>8061</v>
      </c>
      <c r="C2007" t="s">
        <v>6445</v>
      </c>
      <c r="D2007" t="s">
        <v>8035</v>
      </c>
      <c r="E2007" t="s">
        <v>15341</v>
      </c>
      <c r="F2007" t="s">
        <v>15342</v>
      </c>
    </row>
    <row r="2008" spans="1:6" x14ac:dyDescent="0.25">
      <c r="A2008" t="s">
        <v>2396</v>
      </c>
      <c r="B2008" t="s">
        <v>8062</v>
      </c>
      <c r="C2008" t="s">
        <v>6445</v>
      </c>
      <c r="D2008" t="s">
        <v>8035</v>
      </c>
      <c r="E2008" t="s">
        <v>15343</v>
      </c>
      <c r="F2008" t="s">
        <v>15344</v>
      </c>
    </row>
    <row r="2009" spans="1:6" x14ac:dyDescent="0.25">
      <c r="A2009" t="s">
        <v>2397</v>
      </c>
      <c r="B2009" t="s">
        <v>8063</v>
      </c>
      <c r="C2009" t="s">
        <v>6445</v>
      </c>
      <c r="D2009" t="s">
        <v>8035</v>
      </c>
      <c r="E2009" t="s">
        <v>15345</v>
      </c>
      <c r="F2009" t="s">
        <v>15346</v>
      </c>
    </row>
    <row r="2010" spans="1:6" x14ac:dyDescent="0.25">
      <c r="A2010" t="s">
        <v>2398</v>
      </c>
      <c r="B2010" t="s">
        <v>8064</v>
      </c>
      <c r="C2010" t="s">
        <v>6445</v>
      </c>
      <c r="D2010" t="s">
        <v>8035</v>
      </c>
      <c r="E2010" t="s">
        <v>15347</v>
      </c>
      <c r="F2010" t="s">
        <v>15348</v>
      </c>
    </row>
    <row r="2011" spans="1:6" x14ac:dyDescent="0.25">
      <c r="A2011" t="s">
        <v>2399</v>
      </c>
      <c r="B2011" t="s">
        <v>8065</v>
      </c>
      <c r="C2011" t="s">
        <v>6445</v>
      </c>
      <c r="D2011" t="s">
        <v>8035</v>
      </c>
      <c r="E2011" t="s">
        <v>15349</v>
      </c>
      <c r="F2011" t="s">
        <v>15350</v>
      </c>
    </row>
    <row r="2012" spans="1:6" x14ac:dyDescent="0.25">
      <c r="A2012" t="s">
        <v>2400</v>
      </c>
      <c r="B2012" t="s">
        <v>8066</v>
      </c>
      <c r="C2012" t="s">
        <v>6445</v>
      </c>
      <c r="D2012" t="s">
        <v>8035</v>
      </c>
      <c r="E2012" t="s">
        <v>15351</v>
      </c>
      <c r="F2012" t="s">
        <v>15352</v>
      </c>
    </row>
    <row r="2013" spans="1:6" x14ac:dyDescent="0.25">
      <c r="A2013" t="s">
        <v>2401</v>
      </c>
      <c r="B2013" t="s">
        <v>8067</v>
      </c>
      <c r="C2013" t="s">
        <v>6445</v>
      </c>
      <c r="D2013" t="s">
        <v>8035</v>
      </c>
      <c r="E2013" t="s">
        <v>15353</v>
      </c>
      <c r="F2013" t="s">
        <v>15354</v>
      </c>
    </row>
    <row r="2014" spans="1:6" x14ac:dyDescent="0.25">
      <c r="A2014" t="s">
        <v>2402</v>
      </c>
      <c r="B2014" t="s">
        <v>8068</v>
      </c>
      <c r="C2014" t="s">
        <v>6445</v>
      </c>
      <c r="D2014" t="s">
        <v>8035</v>
      </c>
      <c r="E2014" t="s">
        <v>15355</v>
      </c>
      <c r="F2014" t="s">
        <v>15356</v>
      </c>
    </row>
    <row r="2015" spans="1:6" x14ac:dyDescent="0.25">
      <c r="A2015" t="s">
        <v>2403</v>
      </c>
      <c r="B2015" t="s">
        <v>8069</v>
      </c>
      <c r="C2015" t="s">
        <v>6445</v>
      </c>
      <c r="D2015" t="s">
        <v>8035</v>
      </c>
      <c r="E2015" t="s">
        <v>15357</v>
      </c>
      <c r="F2015" t="s">
        <v>15358</v>
      </c>
    </row>
    <row r="2016" spans="1:6" x14ac:dyDescent="0.25">
      <c r="A2016" t="s">
        <v>2404</v>
      </c>
      <c r="B2016" t="s">
        <v>8070</v>
      </c>
      <c r="C2016" t="s">
        <v>6445</v>
      </c>
      <c r="D2016" t="s">
        <v>8035</v>
      </c>
      <c r="E2016" t="s">
        <v>15359</v>
      </c>
      <c r="F2016" t="s">
        <v>15360</v>
      </c>
    </row>
    <row r="2017" spans="1:6" x14ac:dyDescent="0.25">
      <c r="A2017" t="s">
        <v>2405</v>
      </c>
      <c r="B2017" t="s">
        <v>8071</v>
      </c>
      <c r="C2017" t="s">
        <v>6445</v>
      </c>
      <c r="D2017" t="s">
        <v>8035</v>
      </c>
      <c r="E2017" t="s">
        <v>15361</v>
      </c>
      <c r="F2017" t="s">
        <v>15362</v>
      </c>
    </row>
    <row r="2018" spans="1:6" x14ac:dyDescent="0.25">
      <c r="A2018" t="s">
        <v>2406</v>
      </c>
      <c r="B2018" t="s">
        <v>8072</v>
      </c>
      <c r="C2018" t="s">
        <v>6445</v>
      </c>
      <c r="D2018" t="s">
        <v>8035</v>
      </c>
      <c r="E2018" t="s">
        <v>15363</v>
      </c>
      <c r="F2018" t="s">
        <v>15364</v>
      </c>
    </row>
    <row r="2019" spans="1:6" x14ac:dyDescent="0.25">
      <c r="A2019" t="s">
        <v>2407</v>
      </c>
      <c r="B2019" t="s">
        <v>8073</v>
      </c>
      <c r="C2019" t="s">
        <v>6445</v>
      </c>
      <c r="D2019" t="s">
        <v>8035</v>
      </c>
      <c r="E2019" t="s">
        <v>15365</v>
      </c>
      <c r="F2019" t="s">
        <v>15366</v>
      </c>
    </row>
    <row r="2020" spans="1:6" x14ac:dyDescent="0.25">
      <c r="A2020" t="s">
        <v>2408</v>
      </c>
      <c r="B2020" t="s">
        <v>8074</v>
      </c>
      <c r="C2020" t="s">
        <v>6445</v>
      </c>
      <c r="D2020" t="s">
        <v>8035</v>
      </c>
      <c r="E2020" t="s">
        <v>15367</v>
      </c>
      <c r="F2020" t="s">
        <v>15368</v>
      </c>
    </row>
    <row r="2021" spans="1:6" x14ac:dyDescent="0.25">
      <c r="A2021" t="s">
        <v>2409</v>
      </c>
      <c r="B2021" t="s">
        <v>8075</v>
      </c>
      <c r="C2021" t="s">
        <v>6445</v>
      </c>
      <c r="D2021" t="s">
        <v>8035</v>
      </c>
      <c r="E2021" t="s">
        <v>15369</v>
      </c>
      <c r="F2021" t="s">
        <v>15370</v>
      </c>
    </row>
    <row r="2022" spans="1:6" x14ac:dyDescent="0.25">
      <c r="A2022" t="s">
        <v>2410</v>
      </c>
      <c r="B2022" t="s">
        <v>8076</v>
      </c>
      <c r="C2022" t="s">
        <v>6445</v>
      </c>
      <c r="D2022" t="s">
        <v>8035</v>
      </c>
      <c r="E2022" t="s">
        <v>15371</v>
      </c>
      <c r="F2022" t="s">
        <v>15372</v>
      </c>
    </row>
    <row r="2023" spans="1:6" x14ac:dyDescent="0.25">
      <c r="A2023" t="s">
        <v>2411</v>
      </c>
      <c r="B2023" t="s">
        <v>8077</v>
      </c>
      <c r="C2023" t="s">
        <v>6445</v>
      </c>
      <c r="D2023" t="s">
        <v>8035</v>
      </c>
      <c r="E2023" t="s">
        <v>15373</v>
      </c>
      <c r="F2023" t="s">
        <v>15374</v>
      </c>
    </row>
    <row r="2024" spans="1:6" x14ac:dyDescent="0.25">
      <c r="A2024" t="s">
        <v>2412</v>
      </c>
      <c r="B2024" t="s">
        <v>8078</v>
      </c>
      <c r="C2024" t="s">
        <v>6445</v>
      </c>
      <c r="D2024" t="s">
        <v>8035</v>
      </c>
      <c r="E2024" t="s">
        <v>15375</v>
      </c>
      <c r="F2024" t="s">
        <v>15376</v>
      </c>
    </row>
    <row r="2025" spans="1:6" x14ac:dyDescent="0.25">
      <c r="A2025" t="s">
        <v>2413</v>
      </c>
      <c r="B2025" t="s">
        <v>8079</v>
      </c>
      <c r="C2025" t="s">
        <v>6445</v>
      </c>
      <c r="D2025" t="s">
        <v>8035</v>
      </c>
      <c r="E2025" t="s">
        <v>15377</v>
      </c>
      <c r="F2025" t="s">
        <v>15378</v>
      </c>
    </row>
    <row r="2026" spans="1:6" x14ac:dyDescent="0.25">
      <c r="A2026" t="s">
        <v>2414</v>
      </c>
      <c r="B2026" t="s">
        <v>8080</v>
      </c>
      <c r="C2026" t="s">
        <v>6445</v>
      </c>
      <c r="D2026" t="s">
        <v>8035</v>
      </c>
      <c r="E2026" t="s">
        <v>15379</v>
      </c>
      <c r="F2026" t="s">
        <v>15380</v>
      </c>
    </row>
    <row r="2027" spans="1:6" x14ac:dyDescent="0.25">
      <c r="A2027" t="s">
        <v>2415</v>
      </c>
      <c r="B2027" t="s">
        <v>8081</v>
      </c>
      <c r="C2027" t="s">
        <v>6445</v>
      </c>
      <c r="D2027" t="s">
        <v>8035</v>
      </c>
      <c r="E2027" t="s">
        <v>15381</v>
      </c>
      <c r="F2027" t="s">
        <v>15382</v>
      </c>
    </row>
    <row r="2028" spans="1:6" x14ac:dyDescent="0.25">
      <c r="A2028" t="s">
        <v>2416</v>
      </c>
      <c r="B2028" t="s">
        <v>8082</v>
      </c>
      <c r="C2028" t="s">
        <v>6445</v>
      </c>
      <c r="D2028" t="s">
        <v>8035</v>
      </c>
      <c r="E2028" t="s">
        <v>15383</v>
      </c>
      <c r="F2028" t="s">
        <v>15384</v>
      </c>
    </row>
    <row r="2029" spans="1:6" x14ac:dyDescent="0.25">
      <c r="A2029" t="s">
        <v>2417</v>
      </c>
      <c r="B2029" t="s">
        <v>8083</v>
      </c>
      <c r="C2029" t="s">
        <v>6445</v>
      </c>
      <c r="D2029" t="s">
        <v>8035</v>
      </c>
      <c r="E2029" t="s">
        <v>15385</v>
      </c>
      <c r="F2029" t="s">
        <v>15386</v>
      </c>
    </row>
    <row r="2030" spans="1:6" x14ac:dyDescent="0.25">
      <c r="A2030" t="s">
        <v>2418</v>
      </c>
      <c r="B2030" t="s">
        <v>8084</v>
      </c>
      <c r="C2030" t="s">
        <v>6445</v>
      </c>
      <c r="D2030" t="s">
        <v>8035</v>
      </c>
      <c r="E2030" t="s">
        <v>15387</v>
      </c>
      <c r="F2030" t="s">
        <v>15388</v>
      </c>
    </row>
    <row r="2031" spans="1:6" x14ac:dyDescent="0.25">
      <c r="A2031" t="s">
        <v>2419</v>
      </c>
      <c r="B2031" t="s">
        <v>8085</v>
      </c>
      <c r="C2031" t="s">
        <v>6445</v>
      </c>
      <c r="D2031" t="s">
        <v>8035</v>
      </c>
      <c r="E2031" t="s">
        <v>15389</v>
      </c>
      <c r="F2031" t="s">
        <v>15390</v>
      </c>
    </row>
    <row r="2032" spans="1:6" x14ac:dyDescent="0.25">
      <c r="A2032" t="s">
        <v>2420</v>
      </c>
      <c r="B2032" t="s">
        <v>8086</v>
      </c>
      <c r="C2032" t="s">
        <v>6445</v>
      </c>
      <c r="D2032" t="s">
        <v>8035</v>
      </c>
      <c r="E2032" t="s">
        <v>15391</v>
      </c>
      <c r="F2032" t="s">
        <v>15392</v>
      </c>
    </row>
    <row r="2033" spans="1:6" x14ac:dyDescent="0.25">
      <c r="A2033" t="s">
        <v>2421</v>
      </c>
      <c r="B2033" t="s">
        <v>8087</v>
      </c>
      <c r="C2033" t="s">
        <v>6445</v>
      </c>
      <c r="D2033" t="s">
        <v>8035</v>
      </c>
      <c r="E2033" t="s">
        <v>15393</v>
      </c>
      <c r="F2033" t="s">
        <v>15394</v>
      </c>
    </row>
    <row r="2034" spans="1:6" x14ac:dyDescent="0.25">
      <c r="A2034" t="s">
        <v>2422</v>
      </c>
      <c r="B2034" t="s">
        <v>8088</v>
      </c>
      <c r="C2034" t="s">
        <v>6445</v>
      </c>
      <c r="D2034" t="s">
        <v>8035</v>
      </c>
      <c r="E2034" t="s">
        <v>15395</v>
      </c>
      <c r="F2034" t="s">
        <v>15396</v>
      </c>
    </row>
    <row r="2035" spans="1:6" x14ac:dyDescent="0.25">
      <c r="A2035" t="s">
        <v>2423</v>
      </c>
      <c r="B2035" t="s">
        <v>8089</v>
      </c>
      <c r="C2035" t="s">
        <v>6445</v>
      </c>
      <c r="D2035" t="s">
        <v>8035</v>
      </c>
      <c r="E2035" t="s">
        <v>15397</v>
      </c>
      <c r="F2035" t="s">
        <v>15398</v>
      </c>
    </row>
    <row r="2036" spans="1:6" x14ac:dyDescent="0.25">
      <c r="A2036" t="s">
        <v>2424</v>
      </c>
      <c r="B2036" t="s">
        <v>8090</v>
      </c>
      <c r="C2036" t="s">
        <v>6445</v>
      </c>
      <c r="D2036" t="s">
        <v>8035</v>
      </c>
      <c r="E2036" t="s">
        <v>15399</v>
      </c>
      <c r="F2036" t="s">
        <v>15400</v>
      </c>
    </row>
    <row r="2037" spans="1:6" x14ac:dyDescent="0.25">
      <c r="A2037" t="s">
        <v>2425</v>
      </c>
      <c r="B2037" t="s">
        <v>8091</v>
      </c>
      <c r="C2037" t="s">
        <v>6445</v>
      </c>
      <c r="D2037" t="s">
        <v>8035</v>
      </c>
      <c r="E2037" t="s">
        <v>15401</v>
      </c>
      <c r="F2037" t="s">
        <v>15402</v>
      </c>
    </row>
    <row r="2038" spans="1:6" x14ac:dyDescent="0.25">
      <c r="A2038" t="s">
        <v>2426</v>
      </c>
      <c r="B2038" t="s">
        <v>8092</v>
      </c>
      <c r="C2038" t="s">
        <v>6445</v>
      </c>
      <c r="D2038" t="s">
        <v>8035</v>
      </c>
      <c r="E2038" t="s">
        <v>15403</v>
      </c>
      <c r="F2038" t="s">
        <v>15404</v>
      </c>
    </row>
    <row r="2039" spans="1:6" x14ac:dyDescent="0.25">
      <c r="A2039" t="s">
        <v>2427</v>
      </c>
      <c r="B2039" t="s">
        <v>8093</v>
      </c>
      <c r="C2039" t="s">
        <v>6445</v>
      </c>
      <c r="D2039" t="s">
        <v>8035</v>
      </c>
      <c r="E2039" t="s">
        <v>15405</v>
      </c>
      <c r="F2039" t="s">
        <v>15406</v>
      </c>
    </row>
    <row r="2040" spans="1:6" x14ac:dyDescent="0.25">
      <c r="A2040" t="s">
        <v>2428</v>
      </c>
      <c r="B2040" t="s">
        <v>8094</v>
      </c>
      <c r="C2040" t="s">
        <v>6445</v>
      </c>
      <c r="D2040" t="s">
        <v>8035</v>
      </c>
      <c r="E2040" t="s">
        <v>15407</v>
      </c>
      <c r="F2040" t="s">
        <v>15408</v>
      </c>
    </row>
    <row r="2041" spans="1:6" x14ac:dyDescent="0.25">
      <c r="A2041" t="s">
        <v>2429</v>
      </c>
      <c r="B2041" t="s">
        <v>8095</v>
      </c>
      <c r="C2041" t="s">
        <v>6445</v>
      </c>
      <c r="D2041" t="s">
        <v>8035</v>
      </c>
      <c r="E2041" t="s">
        <v>15409</v>
      </c>
      <c r="F2041" t="s">
        <v>15410</v>
      </c>
    </row>
    <row r="2042" spans="1:6" x14ac:dyDescent="0.25">
      <c r="A2042" t="s">
        <v>2430</v>
      </c>
      <c r="B2042" t="s">
        <v>8096</v>
      </c>
      <c r="C2042" t="s">
        <v>6445</v>
      </c>
      <c r="D2042" t="s">
        <v>8035</v>
      </c>
      <c r="E2042" t="s">
        <v>15411</v>
      </c>
      <c r="F2042" t="s">
        <v>15412</v>
      </c>
    </row>
    <row r="2043" spans="1:6" x14ac:dyDescent="0.25">
      <c r="A2043" t="s">
        <v>2431</v>
      </c>
      <c r="B2043" t="s">
        <v>8097</v>
      </c>
      <c r="C2043" t="s">
        <v>6445</v>
      </c>
      <c r="D2043" t="s">
        <v>8035</v>
      </c>
      <c r="E2043" t="s">
        <v>15413</v>
      </c>
      <c r="F2043" t="s">
        <v>15414</v>
      </c>
    </row>
    <row r="2044" spans="1:6" x14ac:dyDescent="0.25">
      <c r="A2044" t="s">
        <v>2432</v>
      </c>
      <c r="B2044" t="s">
        <v>8098</v>
      </c>
      <c r="C2044" t="s">
        <v>6445</v>
      </c>
      <c r="D2044" t="s">
        <v>8035</v>
      </c>
      <c r="E2044" t="s">
        <v>15415</v>
      </c>
      <c r="F2044" t="s">
        <v>15416</v>
      </c>
    </row>
    <row r="2045" spans="1:6" x14ac:dyDescent="0.25">
      <c r="A2045" t="s">
        <v>2433</v>
      </c>
      <c r="B2045" t="s">
        <v>8099</v>
      </c>
      <c r="C2045" t="s">
        <v>6445</v>
      </c>
      <c r="D2045" t="s">
        <v>8035</v>
      </c>
      <c r="E2045" t="s">
        <v>15417</v>
      </c>
      <c r="F2045" t="s">
        <v>15418</v>
      </c>
    </row>
    <row r="2046" spans="1:6" x14ac:dyDescent="0.25">
      <c r="A2046" t="s">
        <v>2434</v>
      </c>
      <c r="B2046" t="s">
        <v>8100</v>
      </c>
      <c r="C2046" t="s">
        <v>6445</v>
      </c>
      <c r="D2046" t="s">
        <v>8035</v>
      </c>
      <c r="E2046" t="s">
        <v>15419</v>
      </c>
      <c r="F2046" t="s">
        <v>15420</v>
      </c>
    </row>
    <row r="2047" spans="1:6" x14ac:dyDescent="0.25">
      <c r="A2047" t="s">
        <v>2435</v>
      </c>
      <c r="B2047" t="s">
        <v>8101</v>
      </c>
      <c r="C2047" t="s">
        <v>6445</v>
      </c>
      <c r="D2047" t="s">
        <v>8035</v>
      </c>
      <c r="E2047" t="s">
        <v>15421</v>
      </c>
      <c r="F2047" t="s">
        <v>15422</v>
      </c>
    </row>
    <row r="2048" spans="1:6" x14ac:dyDescent="0.25">
      <c r="A2048" t="s">
        <v>2436</v>
      </c>
      <c r="B2048" t="s">
        <v>8102</v>
      </c>
      <c r="C2048" t="s">
        <v>6445</v>
      </c>
      <c r="D2048" t="s">
        <v>8035</v>
      </c>
      <c r="E2048" t="s">
        <v>15423</v>
      </c>
      <c r="F2048" t="s">
        <v>15424</v>
      </c>
    </row>
    <row r="2049" spans="1:6" x14ac:dyDescent="0.25">
      <c r="A2049" t="s">
        <v>2437</v>
      </c>
      <c r="B2049" t="s">
        <v>8103</v>
      </c>
      <c r="C2049" t="s">
        <v>6445</v>
      </c>
      <c r="D2049" t="s">
        <v>8035</v>
      </c>
      <c r="E2049" t="s">
        <v>15425</v>
      </c>
      <c r="F2049" t="s">
        <v>15426</v>
      </c>
    </row>
    <row r="2050" spans="1:6" x14ac:dyDescent="0.25">
      <c r="A2050" t="s">
        <v>2438</v>
      </c>
      <c r="B2050" t="s">
        <v>8104</v>
      </c>
      <c r="C2050" t="s">
        <v>6445</v>
      </c>
      <c r="D2050" t="s">
        <v>8035</v>
      </c>
      <c r="E2050" t="s">
        <v>15427</v>
      </c>
      <c r="F2050" t="s">
        <v>15428</v>
      </c>
    </row>
    <row r="2051" spans="1:6" x14ac:dyDescent="0.25">
      <c r="A2051" t="s">
        <v>2439</v>
      </c>
      <c r="B2051" t="s">
        <v>8105</v>
      </c>
      <c r="C2051" t="s">
        <v>6445</v>
      </c>
      <c r="D2051" t="s">
        <v>8035</v>
      </c>
      <c r="E2051" t="s">
        <v>15429</v>
      </c>
      <c r="F2051" t="s">
        <v>15430</v>
      </c>
    </row>
    <row r="2052" spans="1:6" x14ac:dyDescent="0.25">
      <c r="A2052" t="s">
        <v>2440</v>
      </c>
      <c r="B2052" t="s">
        <v>8106</v>
      </c>
      <c r="C2052" t="s">
        <v>6445</v>
      </c>
      <c r="D2052" t="s">
        <v>8035</v>
      </c>
      <c r="E2052" t="s">
        <v>15431</v>
      </c>
      <c r="F2052" t="s">
        <v>15432</v>
      </c>
    </row>
    <row r="2053" spans="1:6" x14ac:dyDescent="0.25">
      <c r="A2053" t="s">
        <v>2441</v>
      </c>
      <c r="B2053" t="s">
        <v>8107</v>
      </c>
      <c r="C2053" t="s">
        <v>6445</v>
      </c>
      <c r="D2053" t="s">
        <v>8035</v>
      </c>
      <c r="E2053" t="s">
        <v>15433</v>
      </c>
      <c r="F2053" t="s">
        <v>15434</v>
      </c>
    </row>
    <row r="2054" spans="1:6" x14ac:dyDescent="0.25">
      <c r="A2054" t="s">
        <v>2442</v>
      </c>
      <c r="B2054" t="s">
        <v>8108</v>
      </c>
      <c r="C2054" t="s">
        <v>6445</v>
      </c>
      <c r="D2054" t="s">
        <v>8035</v>
      </c>
      <c r="E2054" t="s">
        <v>15435</v>
      </c>
      <c r="F2054" t="s">
        <v>15436</v>
      </c>
    </row>
    <row r="2055" spans="1:6" x14ac:dyDescent="0.25">
      <c r="A2055" t="s">
        <v>2443</v>
      </c>
      <c r="B2055" t="s">
        <v>8109</v>
      </c>
      <c r="C2055" t="s">
        <v>6445</v>
      </c>
      <c r="D2055" t="s">
        <v>8035</v>
      </c>
      <c r="E2055" t="s">
        <v>15437</v>
      </c>
      <c r="F2055" t="s">
        <v>15438</v>
      </c>
    </row>
    <row r="2056" spans="1:6" x14ac:dyDescent="0.25">
      <c r="A2056" t="s">
        <v>2444</v>
      </c>
      <c r="B2056" t="s">
        <v>8110</v>
      </c>
      <c r="C2056" t="s">
        <v>6445</v>
      </c>
      <c r="D2056" t="s">
        <v>8035</v>
      </c>
      <c r="E2056" t="s">
        <v>15439</v>
      </c>
      <c r="F2056" t="s">
        <v>15440</v>
      </c>
    </row>
    <row r="2057" spans="1:6" x14ac:dyDescent="0.25">
      <c r="A2057" t="s">
        <v>2445</v>
      </c>
      <c r="B2057" t="s">
        <v>8111</v>
      </c>
      <c r="C2057" t="s">
        <v>6445</v>
      </c>
      <c r="D2057" t="s">
        <v>8035</v>
      </c>
      <c r="E2057" t="s">
        <v>15441</v>
      </c>
      <c r="F2057" t="s">
        <v>15442</v>
      </c>
    </row>
    <row r="2058" spans="1:6" x14ac:dyDescent="0.25">
      <c r="A2058" t="s">
        <v>2446</v>
      </c>
      <c r="B2058" t="s">
        <v>8112</v>
      </c>
      <c r="C2058" t="s">
        <v>6445</v>
      </c>
      <c r="D2058" t="s">
        <v>8035</v>
      </c>
      <c r="E2058" t="s">
        <v>15443</v>
      </c>
      <c r="F2058" t="s">
        <v>15444</v>
      </c>
    </row>
    <row r="2059" spans="1:6" x14ac:dyDescent="0.25">
      <c r="A2059" t="s">
        <v>2447</v>
      </c>
      <c r="B2059" t="s">
        <v>8113</v>
      </c>
      <c r="C2059" t="s">
        <v>6445</v>
      </c>
      <c r="D2059" t="s">
        <v>8035</v>
      </c>
      <c r="E2059" t="s">
        <v>15445</v>
      </c>
      <c r="F2059" t="s">
        <v>15446</v>
      </c>
    </row>
    <row r="2060" spans="1:6" x14ac:dyDescent="0.25">
      <c r="A2060" t="s">
        <v>2448</v>
      </c>
      <c r="B2060" t="s">
        <v>8114</v>
      </c>
      <c r="C2060" t="s">
        <v>6445</v>
      </c>
      <c r="D2060" t="s">
        <v>8035</v>
      </c>
      <c r="E2060" t="s">
        <v>15447</v>
      </c>
      <c r="F2060" t="s">
        <v>15448</v>
      </c>
    </row>
    <row r="2061" spans="1:6" x14ac:dyDescent="0.25">
      <c r="A2061" t="s">
        <v>2449</v>
      </c>
      <c r="B2061" t="s">
        <v>8115</v>
      </c>
      <c r="C2061" t="s">
        <v>6445</v>
      </c>
      <c r="D2061" t="s">
        <v>8035</v>
      </c>
      <c r="E2061" t="s">
        <v>15449</v>
      </c>
      <c r="F2061" t="s">
        <v>15450</v>
      </c>
    </row>
    <row r="2062" spans="1:6" x14ac:dyDescent="0.25">
      <c r="A2062" t="s">
        <v>2450</v>
      </c>
      <c r="B2062" t="s">
        <v>8116</v>
      </c>
      <c r="C2062" t="s">
        <v>6445</v>
      </c>
      <c r="D2062" t="s">
        <v>8035</v>
      </c>
      <c r="E2062" t="s">
        <v>15451</v>
      </c>
      <c r="F2062" t="s">
        <v>15452</v>
      </c>
    </row>
    <row r="2063" spans="1:6" x14ac:dyDescent="0.25">
      <c r="A2063" t="s">
        <v>2451</v>
      </c>
      <c r="B2063" t="s">
        <v>8117</v>
      </c>
      <c r="C2063" t="s">
        <v>6445</v>
      </c>
      <c r="D2063" t="s">
        <v>8035</v>
      </c>
      <c r="E2063" t="s">
        <v>15453</v>
      </c>
      <c r="F2063" t="s">
        <v>15454</v>
      </c>
    </row>
    <row r="2064" spans="1:6" x14ac:dyDescent="0.25">
      <c r="A2064" t="s">
        <v>2452</v>
      </c>
      <c r="B2064" t="s">
        <v>8118</v>
      </c>
      <c r="C2064" t="s">
        <v>6445</v>
      </c>
      <c r="D2064" t="s">
        <v>8035</v>
      </c>
      <c r="E2064" t="s">
        <v>15455</v>
      </c>
      <c r="F2064" t="s">
        <v>15456</v>
      </c>
    </row>
    <row r="2065" spans="1:6" x14ac:dyDescent="0.25">
      <c r="A2065" t="s">
        <v>2453</v>
      </c>
      <c r="B2065" t="s">
        <v>8119</v>
      </c>
      <c r="C2065" t="s">
        <v>6445</v>
      </c>
      <c r="D2065" t="s">
        <v>8035</v>
      </c>
      <c r="E2065" t="s">
        <v>15457</v>
      </c>
      <c r="F2065" t="s">
        <v>15458</v>
      </c>
    </row>
    <row r="2066" spans="1:6" x14ac:dyDescent="0.25">
      <c r="A2066" t="s">
        <v>2454</v>
      </c>
      <c r="B2066" t="s">
        <v>8120</v>
      </c>
      <c r="C2066" t="s">
        <v>6445</v>
      </c>
      <c r="D2066" t="s">
        <v>8035</v>
      </c>
      <c r="E2066" t="s">
        <v>15459</v>
      </c>
      <c r="F2066" t="s">
        <v>15460</v>
      </c>
    </row>
    <row r="2067" spans="1:6" x14ac:dyDescent="0.25">
      <c r="A2067" t="s">
        <v>2455</v>
      </c>
      <c r="B2067" t="s">
        <v>8121</v>
      </c>
      <c r="C2067" t="s">
        <v>6445</v>
      </c>
      <c r="D2067" t="s">
        <v>8035</v>
      </c>
      <c r="E2067" t="s">
        <v>15461</v>
      </c>
      <c r="F2067" t="s">
        <v>15462</v>
      </c>
    </row>
    <row r="2068" spans="1:6" x14ac:dyDescent="0.25">
      <c r="A2068" t="s">
        <v>2456</v>
      </c>
      <c r="B2068" t="s">
        <v>8122</v>
      </c>
      <c r="C2068" t="s">
        <v>6445</v>
      </c>
      <c r="D2068" t="s">
        <v>8035</v>
      </c>
      <c r="E2068" t="s">
        <v>15463</v>
      </c>
      <c r="F2068" t="s">
        <v>15464</v>
      </c>
    </row>
    <row r="2069" spans="1:6" x14ac:dyDescent="0.25">
      <c r="A2069" t="s">
        <v>2457</v>
      </c>
      <c r="B2069" t="s">
        <v>8123</v>
      </c>
      <c r="C2069" t="s">
        <v>6445</v>
      </c>
      <c r="D2069" t="s">
        <v>8035</v>
      </c>
      <c r="E2069" t="s">
        <v>15465</v>
      </c>
      <c r="F2069" t="s">
        <v>15466</v>
      </c>
    </row>
    <row r="2070" spans="1:6" x14ac:dyDescent="0.25">
      <c r="A2070" t="s">
        <v>2458</v>
      </c>
      <c r="B2070" t="s">
        <v>8124</v>
      </c>
      <c r="C2070" t="s">
        <v>6445</v>
      </c>
      <c r="D2070" t="s">
        <v>8035</v>
      </c>
      <c r="E2070" t="s">
        <v>15467</v>
      </c>
      <c r="F2070" t="s">
        <v>15468</v>
      </c>
    </row>
    <row r="2071" spans="1:6" x14ac:dyDescent="0.25">
      <c r="A2071" t="s">
        <v>2459</v>
      </c>
      <c r="B2071" t="s">
        <v>8125</v>
      </c>
      <c r="C2071" t="s">
        <v>6445</v>
      </c>
      <c r="D2071" t="s">
        <v>8035</v>
      </c>
      <c r="E2071" t="s">
        <v>15469</v>
      </c>
      <c r="F2071" t="s">
        <v>15470</v>
      </c>
    </row>
    <row r="2072" spans="1:6" x14ac:dyDescent="0.25">
      <c r="A2072" t="s">
        <v>2460</v>
      </c>
      <c r="B2072" t="s">
        <v>8126</v>
      </c>
      <c r="C2072" t="s">
        <v>6445</v>
      </c>
      <c r="D2072" t="s">
        <v>8035</v>
      </c>
      <c r="E2072" t="s">
        <v>15471</v>
      </c>
      <c r="F2072" t="s">
        <v>15472</v>
      </c>
    </row>
    <row r="2073" spans="1:6" x14ac:dyDescent="0.25">
      <c r="A2073" t="s">
        <v>2461</v>
      </c>
      <c r="B2073" t="s">
        <v>8127</v>
      </c>
      <c r="C2073" t="s">
        <v>6445</v>
      </c>
      <c r="D2073" t="s">
        <v>8035</v>
      </c>
      <c r="E2073" t="s">
        <v>15473</v>
      </c>
      <c r="F2073" t="s">
        <v>15474</v>
      </c>
    </row>
    <row r="2074" spans="1:6" x14ac:dyDescent="0.25">
      <c r="A2074" t="s">
        <v>2462</v>
      </c>
      <c r="B2074" t="s">
        <v>8128</v>
      </c>
      <c r="C2074" t="s">
        <v>6445</v>
      </c>
      <c r="D2074" t="s">
        <v>8035</v>
      </c>
      <c r="E2074" t="s">
        <v>15475</v>
      </c>
      <c r="F2074" t="s">
        <v>15476</v>
      </c>
    </row>
    <row r="2075" spans="1:6" x14ac:dyDescent="0.25">
      <c r="A2075" t="s">
        <v>2463</v>
      </c>
      <c r="B2075" t="s">
        <v>8129</v>
      </c>
      <c r="C2075" t="s">
        <v>6445</v>
      </c>
      <c r="D2075" t="s">
        <v>8035</v>
      </c>
      <c r="E2075" t="s">
        <v>15477</v>
      </c>
      <c r="F2075" t="s">
        <v>15478</v>
      </c>
    </row>
    <row r="2076" spans="1:6" x14ac:dyDescent="0.25">
      <c r="A2076" t="s">
        <v>2464</v>
      </c>
      <c r="B2076" t="s">
        <v>8130</v>
      </c>
      <c r="C2076" t="s">
        <v>6445</v>
      </c>
      <c r="D2076" t="s">
        <v>8035</v>
      </c>
      <c r="E2076" t="s">
        <v>15479</v>
      </c>
      <c r="F2076" t="s">
        <v>15480</v>
      </c>
    </row>
    <row r="2077" spans="1:6" x14ac:dyDescent="0.25">
      <c r="A2077" t="s">
        <v>2465</v>
      </c>
      <c r="B2077" t="s">
        <v>8131</v>
      </c>
      <c r="C2077" t="s">
        <v>6445</v>
      </c>
      <c r="D2077" t="s">
        <v>8035</v>
      </c>
      <c r="E2077" t="s">
        <v>15481</v>
      </c>
      <c r="F2077" t="s">
        <v>15482</v>
      </c>
    </row>
    <row r="2078" spans="1:6" x14ac:dyDescent="0.25">
      <c r="A2078" t="s">
        <v>2466</v>
      </c>
      <c r="B2078" t="s">
        <v>8132</v>
      </c>
      <c r="C2078" t="s">
        <v>6445</v>
      </c>
      <c r="D2078" t="s">
        <v>8035</v>
      </c>
      <c r="E2078" t="s">
        <v>15483</v>
      </c>
      <c r="F2078" t="s">
        <v>15484</v>
      </c>
    </row>
    <row r="2079" spans="1:6" x14ac:dyDescent="0.25">
      <c r="A2079" t="s">
        <v>2467</v>
      </c>
      <c r="B2079" t="s">
        <v>8133</v>
      </c>
      <c r="C2079" t="s">
        <v>6445</v>
      </c>
      <c r="D2079" t="s">
        <v>8035</v>
      </c>
      <c r="E2079" t="s">
        <v>15485</v>
      </c>
      <c r="F2079" t="s">
        <v>15486</v>
      </c>
    </row>
    <row r="2080" spans="1:6" x14ac:dyDescent="0.25">
      <c r="A2080" t="s">
        <v>2468</v>
      </c>
      <c r="B2080" t="s">
        <v>8134</v>
      </c>
      <c r="C2080" t="s">
        <v>6445</v>
      </c>
      <c r="D2080" t="s">
        <v>8035</v>
      </c>
      <c r="E2080" t="s">
        <v>15487</v>
      </c>
      <c r="F2080" t="s">
        <v>15488</v>
      </c>
    </row>
    <row r="2081" spans="1:6" x14ac:dyDescent="0.25">
      <c r="A2081" t="s">
        <v>2469</v>
      </c>
      <c r="B2081" t="s">
        <v>8135</v>
      </c>
      <c r="C2081" t="s">
        <v>6445</v>
      </c>
      <c r="D2081" t="s">
        <v>8035</v>
      </c>
      <c r="E2081" t="s">
        <v>15489</v>
      </c>
      <c r="F2081" t="s">
        <v>15490</v>
      </c>
    </row>
    <row r="2082" spans="1:6" x14ac:dyDescent="0.25">
      <c r="A2082" t="s">
        <v>2470</v>
      </c>
      <c r="B2082" t="s">
        <v>8136</v>
      </c>
      <c r="C2082" t="s">
        <v>6445</v>
      </c>
      <c r="D2082" t="s">
        <v>8035</v>
      </c>
      <c r="E2082" t="s">
        <v>15491</v>
      </c>
      <c r="F2082" t="s">
        <v>15492</v>
      </c>
    </row>
    <row r="2083" spans="1:6" x14ac:dyDescent="0.25">
      <c r="A2083" t="s">
        <v>2471</v>
      </c>
      <c r="B2083" t="s">
        <v>8137</v>
      </c>
      <c r="C2083" t="s">
        <v>6445</v>
      </c>
      <c r="D2083" t="s">
        <v>8035</v>
      </c>
      <c r="E2083" t="s">
        <v>15493</v>
      </c>
      <c r="F2083" t="s">
        <v>15494</v>
      </c>
    </row>
    <row r="2084" spans="1:6" x14ac:dyDescent="0.25">
      <c r="A2084" t="s">
        <v>2472</v>
      </c>
      <c r="B2084" t="s">
        <v>8138</v>
      </c>
      <c r="C2084" t="s">
        <v>6445</v>
      </c>
      <c r="D2084" t="s">
        <v>8035</v>
      </c>
      <c r="E2084" t="s">
        <v>15495</v>
      </c>
      <c r="F2084" t="s">
        <v>15496</v>
      </c>
    </row>
    <row r="2085" spans="1:6" x14ac:dyDescent="0.25">
      <c r="A2085" t="s">
        <v>2473</v>
      </c>
      <c r="B2085" t="s">
        <v>8139</v>
      </c>
      <c r="C2085" t="s">
        <v>6445</v>
      </c>
      <c r="D2085" t="s">
        <v>8035</v>
      </c>
      <c r="E2085" t="s">
        <v>15497</v>
      </c>
      <c r="F2085" t="s">
        <v>15498</v>
      </c>
    </row>
    <row r="2086" spans="1:6" x14ac:dyDescent="0.25">
      <c r="A2086" t="s">
        <v>2474</v>
      </c>
      <c r="B2086" t="s">
        <v>8140</v>
      </c>
      <c r="C2086" t="s">
        <v>6445</v>
      </c>
      <c r="D2086" t="s">
        <v>8035</v>
      </c>
      <c r="E2086" t="s">
        <v>15499</v>
      </c>
      <c r="F2086" t="s">
        <v>15500</v>
      </c>
    </row>
    <row r="2087" spans="1:6" x14ac:dyDescent="0.25">
      <c r="A2087" t="s">
        <v>2475</v>
      </c>
      <c r="B2087" t="s">
        <v>8141</v>
      </c>
      <c r="C2087" t="s">
        <v>6445</v>
      </c>
      <c r="D2087" t="s">
        <v>8035</v>
      </c>
      <c r="E2087" t="s">
        <v>15501</v>
      </c>
      <c r="F2087" t="s">
        <v>15502</v>
      </c>
    </row>
    <row r="2088" spans="1:6" x14ac:dyDescent="0.25">
      <c r="A2088" t="s">
        <v>2476</v>
      </c>
      <c r="B2088" t="s">
        <v>8142</v>
      </c>
      <c r="C2088" t="s">
        <v>6445</v>
      </c>
      <c r="D2088" t="s">
        <v>8035</v>
      </c>
      <c r="E2088" t="s">
        <v>15503</v>
      </c>
      <c r="F2088" t="s">
        <v>15504</v>
      </c>
    </row>
    <row r="2089" spans="1:6" x14ac:dyDescent="0.25">
      <c r="A2089" t="s">
        <v>2477</v>
      </c>
      <c r="B2089" t="s">
        <v>8143</v>
      </c>
      <c r="C2089" t="s">
        <v>6445</v>
      </c>
      <c r="D2089" t="s">
        <v>8035</v>
      </c>
      <c r="E2089" t="s">
        <v>15505</v>
      </c>
      <c r="F2089" t="s">
        <v>15506</v>
      </c>
    </row>
    <row r="2090" spans="1:6" x14ac:dyDescent="0.25">
      <c r="A2090" t="s">
        <v>2478</v>
      </c>
      <c r="B2090" t="s">
        <v>8144</v>
      </c>
      <c r="C2090" t="s">
        <v>6445</v>
      </c>
      <c r="D2090" t="s">
        <v>8035</v>
      </c>
      <c r="E2090" t="s">
        <v>15507</v>
      </c>
      <c r="F2090" t="s">
        <v>15508</v>
      </c>
    </row>
    <row r="2091" spans="1:6" x14ac:dyDescent="0.25">
      <c r="A2091" t="s">
        <v>2479</v>
      </c>
      <c r="B2091" t="s">
        <v>8145</v>
      </c>
      <c r="C2091" t="s">
        <v>6445</v>
      </c>
      <c r="D2091" t="s">
        <v>8035</v>
      </c>
      <c r="E2091" t="s">
        <v>15509</v>
      </c>
      <c r="F2091" t="s">
        <v>15510</v>
      </c>
    </row>
    <row r="2092" spans="1:6" x14ac:dyDescent="0.25">
      <c r="A2092" t="s">
        <v>2480</v>
      </c>
      <c r="B2092" t="s">
        <v>8146</v>
      </c>
      <c r="C2092" t="s">
        <v>6445</v>
      </c>
      <c r="D2092" t="s">
        <v>8035</v>
      </c>
      <c r="E2092" t="s">
        <v>15511</v>
      </c>
      <c r="F2092" t="s">
        <v>15512</v>
      </c>
    </row>
    <row r="2093" spans="1:6" x14ac:dyDescent="0.25">
      <c r="A2093" t="s">
        <v>2481</v>
      </c>
      <c r="B2093" t="s">
        <v>8147</v>
      </c>
      <c r="C2093" t="s">
        <v>6445</v>
      </c>
      <c r="D2093" t="s">
        <v>8035</v>
      </c>
      <c r="E2093" t="s">
        <v>15513</v>
      </c>
      <c r="F2093" t="s">
        <v>15514</v>
      </c>
    </row>
    <row r="2094" spans="1:6" x14ac:dyDescent="0.25">
      <c r="A2094" t="s">
        <v>2482</v>
      </c>
      <c r="B2094" t="s">
        <v>8148</v>
      </c>
      <c r="C2094" t="s">
        <v>6445</v>
      </c>
      <c r="D2094" t="s">
        <v>8035</v>
      </c>
      <c r="E2094" t="s">
        <v>15515</v>
      </c>
      <c r="F2094" t="s">
        <v>15516</v>
      </c>
    </row>
    <row r="2095" spans="1:6" x14ac:dyDescent="0.25">
      <c r="A2095" t="s">
        <v>2483</v>
      </c>
      <c r="B2095" t="s">
        <v>8149</v>
      </c>
      <c r="C2095" t="s">
        <v>6445</v>
      </c>
      <c r="D2095" t="s">
        <v>8035</v>
      </c>
      <c r="E2095" t="s">
        <v>15517</v>
      </c>
      <c r="F2095" t="s">
        <v>15518</v>
      </c>
    </row>
    <row r="2096" spans="1:6" x14ac:dyDescent="0.25">
      <c r="A2096" t="s">
        <v>2484</v>
      </c>
      <c r="B2096" t="s">
        <v>8150</v>
      </c>
      <c r="C2096" t="s">
        <v>6445</v>
      </c>
      <c r="D2096" t="s">
        <v>8035</v>
      </c>
      <c r="E2096" t="s">
        <v>15519</v>
      </c>
      <c r="F2096" t="s">
        <v>15520</v>
      </c>
    </row>
    <row r="2097" spans="1:6" x14ac:dyDescent="0.25">
      <c r="A2097" t="s">
        <v>2485</v>
      </c>
      <c r="B2097" t="s">
        <v>8151</v>
      </c>
      <c r="C2097" t="s">
        <v>6445</v>
      </c>
      <c r="D2097" t="s">
        <v>8035</v>
      </c>
      <c r="E2097" t="s">
        <v>15521</v>
      </c>
      <c r="F2097" t="s">
        <v>15522</v>
      </c>
    </row>
    <row r="2098" spans="1:6" x14ac:dyDescent="0.25">
      <c r="A2098" t="s">
        <v>2486</v>
      </c>
      <c r="B2098" t="s">
        <v>8152</v>
      </c>
      <c r="C2098" t="s">
        <v>6445</v>
      </c>
      <c r="D2098" t="s">
        <v>8035</v>
      </c>
      <c r="E2098" t="s">
        <v>15523</v>
      </c>
      <c r="F2098" t="s">
        <v>15524</v>
      </c>
    </row>
    <row r="2099" spans="1:6" x14ac:dyDescent="0.25">
      <c r="A2099" t="s">
        <v>2487</v>
      </c>
      <c r="B2099" t="s">
        <v>8153</v>
      </c>
      <c r="C2099" t="s">
        <v>6445</v>
      </c>
      <c r="D2099" t="s">
        <v>8035</v>
      </c>
      <c r="E2099" t="s">
        <v>15525</v>
      </c>
      <c r="F2099" t="s">
        <v>15526</v>
      </c>
    </row>
    <row r="2100" spans="1:6" x14ac:dyDescent="0.25">
      <c r="A2100" t="s">
        <v>2488</v>
      </c>
      <c r="B2100" t="s">
        <v>8154</v>
      </c>
      <c r="C2100" t="s">
        <v>6445</v>
      </c>
      <c r="D2100" t="s">
        <v>8035</v>
      </c>
      <c r="E2100" t="s">
        <v>15527</v>
      </c>
      <c r="F2100" t="s">
        <v>15528</v>
      </c>
    </row>
    <row r="2101" spans="1:6" x14ac:dyDescent="0.25">
      <c r="A2101" t="s">
        <v>2489</v>
      </c>
      <c r="B2101" t="s">
        <v>8155</v>
      </c>
      <c r="C2101" t="s">
        <v>6445</v>
      </c>
      <c r="D2101" t="s">
        <v>8035</v>
      </c>
      <c r="E2101" t="s">
        <v>15529</v>
      </c>
      <c r="F2101" t="s">
        <v>15530</v>
      </c>
    </row>
    <row r="2102" spans="1:6" x14ac:dyDescent="0.25">
      <c r="A2102" t="s">
        <v>2490</v>
      </c>
      <c r="B2102" t="s">
        <v>8156</v>
      </c>
      <c r="C2102" t="s">
        <v>6445</v>
      </c>
      <c r="D2102" t="s">
        <v>8035</v>
      </c>
      <c r="E2102" t="s">
        <v>15531</v>
      </c>
      <c r="F2102" t="s">
        <v>15532</v>
      </c>
    </row>
    <row r="2103" spans="1:6" x14ac:dyDescent="0.25">
      <c r="A2103" t="s">
        <v>2491</v>
      </c>
      <c r="B2103" t="s">
        <v>8157</v>
      </c>
      <c r="C2103" t="s">
        <v>6445</v>
      </c>
      <c r="D2103" t="s">
        <v>8035</v>
      </c>
      <c r="E2103" t="s">
        <v>15533</v>
      </c>
      <c r="F2103" t="s">
        <v>15534</v>
      </c>
    </row>
    <row r="2104" spans="1:6" x14ac:dyDescent="0.25">
      <c r="A2104" t="s">
        <v>2492</v>
      </c>
      <c r="B2104" t="s">
        <v>8158</v>
      </c>
      <c r="C2104" t="s">
        <v>6445</v>
      </c>
      <c r="D2104" t="s">
        <v>8035</v>
      </c>
      <c r="E2104" t="s">
        <v>15535</v>
      </c>
      <c r="F2104" t="s">
        <v>15536</v>
      </c>
    </row>
    <row r="2105" spans="1:6" x14ac:dyDescent="0.25">
      <c r="A2105" t="s">
        <v>2493</v>
      </c>
      <c r="B2105" t="s">
        <v>8159</v>
      </c>
      <c r="C2105" t="s">
        <v>6445</v>
      </c>
      <c r="D2105" t="s">
        <v>8035</v>
      </c>
      <c r="E2105" t="s">
        <v>15537</v>
      </c>
      <c r="F2105" t="s">
        <v>15538</v>
      </c>
    </row>
    <row r="2106" spans="1:6" x14ac:dyDescent="0.25">
      <c r="A2106" t="s">
        <v>2494</v>
      </c>
      <c r="B2106" t="s">
        <v>8160</v>
      </c>
      <c r="C2106" t="s">
        <v>6445</v>
      </c>
      <c r="D2106" t="s">
        <v>8035</v>
      </c>
      <c r="E2106" t="s">
        <v>15539</v>
      </c>
      <c r="F2106" t="s">
        <v>15540</v>
      </c>
    </row>
    <row r="2107" spans="1:6" x14ac:dyDescent="0.25">
      <c r="A2107" t="s">
        <v>2495</v>
      </c>
      <c r="B2107" t="s">
        <v>8161</v>
      </c>
      <c r="C2107" t="s">
        <v>6445</v>
      </c>
      <c r="D2107" t="s">
        <v>8035</v>
      </c>
      <c r="E2107" t="s">
        <v>15541</v>
      </c>
      <c r="F2107" t="s">
        <v>15542</v>
      </c>
    </row>
    <row r="2108" spans="1:6" x14ac:dyDescent="0.25">
      <c r="A2108" t="s">
        <v>2496</v>
      </c>
      <c r="B2108" t="s">
        <v>8162</v>
      </c>
      <c r="C2108" t="s">
        <v>6445</v>
      </c>
      <c r="D2108" t="s">
        <v>8035</v>
      </c>
      <c r="E2108" t="s">
        <v>15543</v>
      </c>
      <c r="F2108" t="s">
        <v>15544</v>
      </c>
    </row>
    <row r="2109" spans="1:6" x14ac:dyDescent="0.25">
      <c r="A2109" t="s">
        <v>2497</v>
      </c>
      <c r="B2109" t="s">
        <v>8163</v>
      </c>
      <c r="C2109" t="s">
        <v>6445</v>
      </c>
      <c r="D2109" t="s">
        <v>8035</v>
      </c>
      <c r="E2109" t="s">
        <v>15545</v>
      </c>
      <c r="F2109" t="s">
        <v>15546</v>
      </c>
    </row>
    <row r="2110" spans="1:6" x14ac:dyDescent="0.25">
      <c r="A2110" t="s">
        <v>2498</v>
      </c>
      <c r="B2110" t="s">
        <v>8164</v>
      </c>
      <c r="C2110" t="s">
        <v>6445</v>
      </c>
      <c r="D2110" t="s">
        <v>8035</v>
      </c>
      <c r="E2110" t="s">
        <v>15547</v>
      </c>
      <c r="F2110" t="s">
        <v>15548</v>
      </c>
    </row>
    <row r="2111" spans="1:6" x14ac:dyDescent="0.25">
      <c r="A2111" t="s">
        <v>2499</v>
      </c>
      <c r="B2111" t="s">
        <v>8165</v>
      </c>
      <c r="C2111" t="s">
        <v>6445</v>
      </c>
      <c r="D2111" t="s">
        <v>8035</v>
      </c>
      <c r="E2111" t="s">
        <v>15549</v>
      </c>
      <c r="F2111" t="s">
        <v>15550</v>
      </c>
    </row>
    <row r="2112" spans="1:6" x14ac:dyDescent="0.25">
      <c r="A2112" t="s">
        <v>2500</v>
      </c>
      <c r="B2112" t="s">
        <v>8166</v>
      </c>
      <c r="C2112" t="s">
        <v>6445</v>
      </c>
      <c r="D2112" t="s">
        <v>8035</v>
      </c>
      <c r="E2112" t="s">
        <v>15551</v>
      </c>
      <c r="F2112" t="s">
        <v>15552</v>
      </c>
    </row>
    <row r="2113" spans="1:6" x14ac:dyDescent="0.25">
      <c r="A2113" t="s">
        <v>2501</v>
      </c>
      <c r="B2113" t="s">
        <v>8167</v>
      </c>
      <c r="C2113" t="s">
        <v>6445</v>
      </c>
      <c r="D2113" t="s">
        <v>8035</v>
      </c>
      <c r="E2113" t="s">
        <v>15553</v>
      </c>
      <c r="F2113" t="s">
        <v>15554</v>
      </c>
    </row>
    <row r="2114" spans="1:6" x14ac:dyDescent="0.25">
      <c r="A2114" t="s">
        <v>2502</v>
      </c>
      <c r="B2114" t="s">
        <v>8168</v>
      </c>
      <c r="C2114" t="s">
        <v>6445</v>
      </c>
      <c r="D2114" t="s">
        <v>8035</v>
      </c>
      <c r="E2114" t="s">
        <v>15555</v>
      </c>
      <c r="F2114" t="s">
        <v>15556</v>
      </c>
    </row>
    <row r="2115" spans="1:6" x14ac:dyDescent="0.25">
      <c r="A2115" t="s">
        <v>2503</v>
      </c>
      <c r="B2115" t="s">
        <v>8169</v>
      </c>
      <c r="C2115" t="s">
        <v>6445</v>
      </c>
      <c r="D2115" t="s">
        <v>8035</v>
      </c>
      <c r="E2115" t="s">
        <v>15557</v>
      </c>
      <c r="F2115" t="s">
        <v>15558</v>
      </c>
    </row>
    <row r="2116" spans="1:6" x14ac:dyDescent="0.25">
      <c r="A2116" t="s">
        <v>2504</v>
      </c>
      <c r="B2116" t="s">
        <v>8170</v>
      </c>
      <c r="C2116" t="s">
        <v>6445</v>
      </c>
      <c r="D2116" t="s">
        <v>8035</v>
      </c>
      <c r="E2116" t="s">
        <v>15559</v>
      </c>
      <c r="F2116" t="s">
        <v>15560</v>
      </c>
    </row>
    <row r="2117" spans="1:6" x14ac:dyDescent="0.25">
      <c r="A2117" t="s">
        <v>2505</v>
      </c>
      <c r="B2117" t="s">
        <v>8171</v>
      </c>
      <c r="C2117" t="s">
        <v>6445</v>
      </c>
      <c r="D2117" t="s">
        <v>8035</v>
      </c>
      <c r="E2117" t="s">
        <v>15561</v>
      </c>
      <c r="F2117" t="s">
        <v>15562</v>
      </c>
    </row>
    <row r="2118" spans="1:6" x14ac:dyDescent="0.25">
      <c r="A2118" t="s">
        <v>2506</v>
      </c>
      <c r="B2118" t="s">
        <v>8172</v>
      </c>
      <c r="C2118" t="s">
        <v>6445</v>
      </c>
      <c r="D2118" t="s">
        <v>8035</v>
      </c>
      <c r="E2118" t="s">
        <v>15563</v>
      </c>
      <c r="F2118" t="s">
        <v>15564</v>
      </c>
    </row>
    <row r="2119" spans="1:6" x14ac:dyDescent="0.25">
      <c r="A2119" t="s">
        <v>2507</v>
      </c>
      <c r="B2119" t="s">
        <v>8173</v>
      </c>
      <c r="C2119" t="s">
        <v>6445</v>
      </c>
      <c r="D2119" t="s">
        <v>8035</v>
      </c>
      <c r="E2119" t="s">
        <v>15565</v>
      </c>
      <c r="F2119" t="s">
        <v>15566</v>
      </c>
    </row>
    <row r="2120" spans="1:6" x14ac:dyDescent="0.25">
      <c r="A2120" t="s">
        <v>2508</v>
      </c>
      <c r="B2120" t="s">
        <v>8174</v>
      </c>
      <c r="C2120" t="s">
        <v>6445</v>
      </c>
      <c r="D2120" t="s">
        <v>8035</v>
      </c>
      <c r="E2120" t="s">
        <v>15567</v>
      </c>
      <c r="F2120" t="s">
        <v>15568</v>
      </c>
    </row>
    <row r="2121" spans="1:6" x14ac:dyDescent="0.25">
      <c r="A2121" t="s">
        <v>2509</v>
      </c>
      <c r="B2121" t="s">
        <v>8175</v>
      </c>
      <c r="C2121" t="s">
        <v>6445</v>
      </c>
      <c r="D2121" t="s">
        <v>8035</v>
      </c>
      <c r="E2121" t="s">
        <v>15569</v>
      </c>
      <c r="F2121" t="s">
        <v>15570</v>
      </c>
    </row>
    <row r="2122" spans="1:6" x14ac:dyDescent="0.25">
      <c r="A2122" t="s">
        <v>2510</v>
      </c>
      <c r="B2122" t="s">
        <v>8176</v>
      </c>
      <c r="C2122" t="s">
        <v>6445</v>
      </c>
      <c r="D2122" t="s">
        <v>8035</v>
      </c>
      <c r="E2122" t="s">
        <v>15571</v>
      </c>
      <c r="F2122" t="s">
        <v>15572</v>
      </c>
    </row>
    <row r="2123" spans="1:6" x14ac:dyDescent="0.25">
      <c r="A2123" t="s">
        <v>2511</v>
      </c>
      <c r="B2123" t="s">
        <v>8177</v>
      </c>
      <c r="C2123" t="s">
        <v>6445</v>
      </c>
      <c r="D2123" t="s">
        <v>8035</v>
      </c>
      <c r="E2123" t="s">
        <v>15573</v>
      </c>
      <c r="F2123" t="s">
        <v>15574</v>
      </c>
    </row>
    <row r="2124" spans="1:6" x14ac:dyDescent="0.25">
      <c r="A2124" t="s">
        <v>2512</v>
      </c>
      <c r="B2124" t="s">
        <v>8178</v>
      </c>
      <c r="C2124" t="s">
        <v>6445</v>
      </c>
      <c r="D2124" t="s">
        <v>8035</v>
      </c>
      <c r="E2124" t="s">
        <v>15575</v>
      </c>
      <c r="F2124" t="s">
        <v>15576</v>
      </c>
    </row>
    <row r="2125" spans="1:6" x14ac:dyDescent="0.25">
      <c r="A2125" t="s">
        <v>2513</v>
      </c>
      <c r="B2125" t="s">
        <v>8179</v>
      </c>
      <c r="C2125" t="s">
        <v>6445</v>
      </c>
      <c r="D2125" t="s">
        <v>8035</v>
      </c>
      <c r="E2125" t="s">
        <v>15577</v>
      </c>
      <c r="F2125" t="s">
        <v>15578</v>
      </c>
    </row>
    <row r="2126" spans="1:6" x14ac:dyDescent="0.25">
      <c r="A2126" t="s">
        <v>2514</v>
      </c>
      <c r="B2126" t="s">
        <v>8180</v>
      </c>
      <c r="C2126" t="s">
        <v>6445</v>
      </c>
      <c r="D2126" t="s">
        <v>8035</v>
      </c>
      <c r="E2126" t="s">
        <v>15579</v>
      </c>
      <c r="F2126" t="s">
        <v>15580</v>
      </c>
    </row>
    <row r="2127" spans="1:6" x14ac:dyDescent="0.25">
      <c r="A2127" t="s">
        <v>2515</v>
      </c>
      <c r="B2127" t="s">
        <v>8181</v>
      </c>
      <c r="C2127" t="s">
        <v>6445</v>
      </c>
      <c r="D2127" t="s">
        <v>8035</v>
      </c>
      <c r="E2127" t="s">
        <v>15581</v>
      </c>
      <c r="F2127" t="s">
        <v>15582</v>
      </c>
    </row>
    <row r="2128" spans="1:6" x14ac:dyDescent="0.25">
      <c r="A2128" t="s">
        <v>2516</v>
      </c>
      <c r="B2128" t="s">
        <v>8182</v>
      </c>
      <c r="C2128" t="s">
        <v>6445</v>
      </c>
      <c r="D2128" t="s">
        <v>8035</v>
      </c>
      <c r="E2128" t="s">
        <v>15583</v>
      </c>
      <c r="F2128" t="s">
        <v>15584</v>
      </c>
    </row>
    <row r="2129" spans="1:6" x14ac:dyDescent="0.25">
      <c r="A2129" t="s">
        <v>2517</v>
      </c>
      <c r="B2129" t="s">
        <v>8183</v>
      </c>
      <c r="C2129" t="s">
        <v>6445</v>
      </c>
      <c r="D2129" t="s">
        <v>8035</v>
      </c>
      <c r="E2129" t="s">
        <v>15585</v>
      </c>
      <c r="F2129" t="s">
        <v>15586</v>
      </c>
    </row>
    <row r="2130" spans="1:6" x14ac:dyDescent="0.25">
      <c r="A2130" t="s">
        <v>2518</v>
      </c>
      <c r="B2130" t="s">
        <v>8184</v>
      </c>
      <c r="C2130" t="s">
        <v>6445</v>
      </c>
      <c r="D2130" t="s">
        <v>8035</v>
      </c>
      <c r="E2130" t="s">
        <v>15587</v>
      </c>
      <c r="F2130" t="s">
        <v>15588</v>
      </c>
    </row>
    <row r="2131" spans="1:6" x14ac:dyDescent="0.25">
      <c r="A2131" t="s">
        <v>2519</v>
      </c>
      <c r="B2131" t="s">
        <v>8185</v>
      </c>
      <c r="C2131" t="s">
        <v>6445</v>
      </c>
      <c r="D2131" t="s">
        <v>8035</v>
      </c>
      <c r="E2131" t="s">
        <v>15589</v>
      </c>
      <c r="F2131" t="s">
        <v>15590</v>
      </c>
    </row>
    <row r="2132" spans="1:6" x14ac:dyDescent="0.25">
      <c r="A2132" t="s">
        <v>2520</v>
      </c>
      <c r="B2132" t="s">
        <v>8186</v>
      </c>
      <c r="C2132" t="s">
        <v>6445</v>
      </c>
      <c r="D2132" t="s">
        <v>8035</v>
      </c>
      <c r="E2132" t="s">
        <v>15591</v>
      </c>
      <c r="F2132" t="s">
        <v>15592</v>
      </c>
    </row>
    <row r="2133" spans="1:6" x14ac:dyDescent="0.25">
      <c r="A2133" t="s">
        <v>2521</v>
      </c>
      <c r="B2133" t="s">
        <v>8187</v>
      </c>
      <c r="C2133" t="s">
        <v>6445</v>
      </c>
      <c r="D2133" t="s">
        <v>8035</v>
      </c>
      <c r="E2133" t="s">
        <v>15593</v>
      </c>
      <c r="F2133" t="s">
        <v>15594</v>
      </c>
    </row>
    <row r="2134" spans="1:6" x14ac:dyDescent="0.25">
      <c r="A2134" t="s">
        <v>2522</v>
      </c>
      <c r="B2134" t="s">
        <v>8188</v>
      </c>
      <c r="C2134" t="s">
        <v>6445</v>
      </c>
      <c r="D2134" t="s">
        <v>8035</v>
      </c>
      <c r="E2134" t="s">
        <v>15595</v>
      </c>
      <c r="F2134" t="s">
        <v>15596</v>
      </c>
    </row>
    <row r="2135" spans="1:6" x14ac:dyDescent="0.25">
      <c r="A2135" t="s">
        <v>2523</v>
      </c>
      <c r="B2135" t="s">
        <v>8189</v>
      </c>
      <c r="C2135" t="s">
        <v>6445</v>
      </c>
      <c r="D2135" t="s">
        <v>8035</v>
      </c>
      <c r="E2135" t="s">
        <v>15597</v>
      </c>
      <c r="F2135" t="s">
        <v>15598</v>
      </c>
    </row>
    <row r="2136" spans="1:6" x14ac:dyDescent="0.25">
      <c r="A2136" t="s">
        <v>2524</v>
      </c>
      <c r="B2136" t="s">
        <v>8190</v>
      </c>
      <c r="C2136" t="s">
        <v>6445</v>
      </c>
      <c r="D2136" t="s">
        <v>8035</v>
      </c>
      <c r="E2136" t="s">
        <v>15599</v>
      </c>
      <c r="F2136" t="s">
        <v>15600</v>
      </c>
    </row>
    <row r="2137" spans="1:6" x14ac:dyDescent="0.25">
      <c r="A2137" t="s">
        <v>2525</v>
      </c>
      <c r="B2137" t="s">
        <v>8191</v>
      </c>
      <c r="C2137" t="s">
        <v>6445</v>
      </c>
      <c r="D2137" t="s">
        <v>8035</v>
      </c>
      <c r="E2137" t="s">
        <v>15601</v>
      </c>
      <c r="F2137" t="s">
        <v>15602</v>
      </c>
    </row>
    <row r="2138" spans="1:6" x14ac:dyDescent="0.25">
      <c r="A2138" t="s">
        <v>2526</v>
      </c>
      <c r="B2138" t="s">
        <v>8192</v>
      </c>
      <c r="C2138" t="s">
        <v>6445</v>
      </c>
      <c r="D2138" t="s">
        <v>8035</v>
      </c>
      <c r="E2138" t="s">
        <v>15603</v>
      </c>
      <c r="F2138" t="s">
        <v>15604</v>
      </c>
    </row>
    <row r="2139" spans="1:6" x14ac:dyDescent="0.25">
      <c r="A2139" t="s">
        <v>2527</v>
      </c>
      <c r="B2139" t="s">
        <v>8193</v>
      </c>
      <c r="C2139" t="s">
        <v>6445</v>
      </c>
      <c r="D2139" t="s">
        <v>8035</v>
      </c>
      <c r="E2139" t="s">
        <v>15605</v>
      </c>
      <c r="F2139" t="s">
        <v>15606</v>
      </c>
    </row>
    <row r="2140" spans="1:6" x14ac:dyDescent="0.25">
      <c r="A2140" t="s">
        <v>2528</v>
      </c>
      <c r="B2140" t="s">
        <v>8194</v>
      </c>
      <c r="C2140" t="s">
        <v>6445</v>
      </c>
      <c r="D2140" t="s">
        <v>8035</v>
      </c>
      <c r="E2140" t="s">
        <v>15607</v>
      </c>
      <c r="F2140" t="s">
        <v>15608</v>
      </c>
    </row>
    <row r="2141" spans="1:6" x14ac:dyDescent="0.25">
      <c r="A2141" t="s">
        <v>2529</v>
      </c>
      <c r="B2141" t="s">
        <v>8195</v>
      </c>
      <c r="C2141" t="s">
        <v>6445</v>
      </c>
      <c r="D2141" t="s">
        <v>8035</v>
      </c>
      <c r="E2141" t="s">
        <v>15609</v>
      </c>
      <c r="F2141" t="s">
        <v>15610</v>
      </c>
    </row>
    <row r="2142" spans="1:6" x14ac:dyDescent="0.25">
      <c r="A2142" t="s">
        <v>2530</v>
      </c>
      <c r="B2142" t="s">
        <v>8196</v>
      </c>
      <c r="C2142" t="s">
        <v>6445</v>
      </c>
      <c r="D2142" t="s">
        <v>8035</v>
      </c>
      <c r="E2142" t="s">
        <v>15611</v>
      </c>
      <c r="F2142" t="s">
        <v>15612</v>
      </c>
    </row>
    <row r="2143" spans="1:6" x14ac:dyDescent="0.25">
      <c r="A2143" t="s">
        <v>2531</v>
      </c>
      <c r="B2143" t="s">
        <v>8197</v>
      </c>
      <c r="C2143" t="s">
        <v>6445</v>
      </c>
      <c r="D2143" t="s">
        <v>8035</v>
      </c>
      <c r="E2143" t="s">
        <v>15613</v>
      </c>
      <c r="F2143" t="s">
        <v>15614</v>
      </c>
    </row>
    <row r="2144" spans="1:6" x14ac:dyDescent="0.25">
      <c r="A2144" t="s">
        <v>2532</v>
      </c>
      <c r="B2144" t="s">
        <v>8198</v>
      </c>
      <c r="C2144" t="s">
        <v>6445</v>
      </c>
      <c r="D2144" t="s">
        <v>8035</v>
      </c>
      <c r="E2144" t="s">
        <v>15615</v>
      </c>
      <c r="F2144" t="s">
        <v>15616</v>
      </c>
    </row>
    <row r="2145" spans="1:6" x14ac:dyDescent="0.25">
      <c r="A2145" t="s">
        <v>2533</v>
      </c>
      <c r="B2145" t="s">
        <v>8199</v>
      </c>
      <c r="C2145" t="s">
        <v>6445</v>
      </c>
      <c r="D2145" t="s">
        <v>8035</v>
      </c>
      <c r="E2145" t="s">
        <v>15617</v>
      </c>
      <c r="F2145" t="s">
        <v>15618</v>
      </c>
    </row>
    <row r="2146" spans="1:6" x14ac:dyDescent="0.25">
      <c r="A2146" t="s">
        <v>2534</v>
      </c>
      <c r="B2146" t="s">
        <v>8200</v>
      </c>
      <c r="C2146" t="s">
        <v>6445</v>
      </c>
      <c r="D2146" t="s">
        <v>8035</v>
      </c>
      <c r="E2146" t="s">
        <v>15619</v>
      </c>
      <c r="F2146" t="s">
        <v>15620</v>
      </c>
    </row>
    <row r="2147" spans="1:6" x14ac:dyDescent="0.25">
      <c r="A2147" t="s">
        <v>2535</v>
      </c>
      <c r="B2147" t="s">
        <v>8201</v>
      </c>
      <c r="C2147" t="s">
        <v>6445</v>
      </c>
      <c r="D2147" t="s">
        <v>8035</v>
      </c>
      <c r="E2147" t="s">
        <v>15621</v>
      </c>
      <c r="F2147" t="s">
        <v>15622</v>
      </c>
    </row>
    <row r="2148" spans="1:6" x14ac:dyDescent="0.25">
      <c r="A2148" t="s">
        <v>2536</v>
      </c>
      <c r="B2148" t="s">
        <v>8202</v>
      </c>
      <c r="C2148" t="s">
        <v>6445</v>
      </c>
      <c r="D2148" t="s">
        <v>8035</v>
      </c>
      <c r="E2148" t="s">
        <v>15623</v>
      </c>
      <c r="F2148" t="s">
        <v>15624</v>
      </c>
    </row>
    <row r="2149" spans="1:6" x14ac:dyDescent="0.25">
      <c r="A2149" t="s">
        <v>2537</v>
      </c>
      <c r="B2149" t="s">
        <v>8203</v>
      </c>
      <c r="C2149" t="s">
        <v>6445</v>
      </c>
      <c r="D2149" t="s">
        <v>8035</v>
      </c>
      <c r="E2149" t="s">
        <v>15625</v>
      </c>
      <c r="F2149" t="s">
        <v>15626</v>
      </c>
    </row>
    <row r="2150" spans="1:6" x14ac:dyDescent="0.25">
      <c r="A2150" t="s">
        <v>2538</v>
      </c>
      <c r="B2150" t="s">
        <v>8204</v>
      </c>
      <c r="C2150" t="s">
        <v>6445</v>
      </c>
      <c r="D2150" t="s">
        <v>8035</v>
      </c>
      <c r="E2150" t="s">
        <v>15627</v>
      </c>
      <c r="F2150" t="s">
        <v>15628</v>
      </c>
    </row>
    <row r="2151" spans="1:6" x14ac:dyDescent="0.25">
      <c r="A2151" t="s">
        <v>2539</v>
      </c>
      <c r="B2151" t="s">
        <v>8205</v>
      </c>
      <c r="C2151" t="s">
        <v>6445</v>
      </c>
      <c r="D2151" t="s">
        <v>8035</v>
      </c>
      <c r="E2151" t="s">
        <v>15629</v>
      </c>
      <c r="F2151" t="s">
        <v>15630</v>
      </c>
    </row>
    <row r="2152" spans="1:6" x14ac:dyDescent="0.25">
      <c r="A2152" t="s">
        <v>2540</v>
      </c>
      <c r="B2152" t="s">
        <v>8206</v>
      </c>
      <c r="C2152" t="s">
        <v>6445</v>
      </c>
      <c r="D2152" t="s">
        <v>8035</v>
      </c>
      <c r="E2152" t="s">
        <v>15631</v>
      </c>
      <c r="F2152" t="s">
        <v>15632</v>
      </c>
    </row>
    <row r="2153" spans="1:6" x14ac:dyDescent="0.25">
      <c r="A2153" t="s">
        <v>2541</v>
      </c>
      <c r="B2153" t="s">
        <v>8207</v>
      </c>
      <c r="C2153" t="s">
        <v>6445</v>
      </c>
      <c r="D2153" t="s">
        <v>8035</v>
      </c>
      <c r="E2153" t="s">
        <v>15633</v>
      </c>
      <c r="F2153" t="s">
        <v>15634</v>
      </c>
    </row>
    <row r="2154" spans="1:6" x14ac:dyDescent="0.25">
      <c r="A2154" t="s">
        <v>2542</v>
      </c>
      <c r="B2154" t="s">
        <v>8208</v>
      </c>
      <c r="C2154" t="s">
        <v>6445</v>
      </c>
      <c r="D2154" t="s">
        <v>8035</v>
      </c>
      <c r="E2154" t="s">
        <v>15635</v>
      </c>
      <c r="F2154" t="s">
        <v>15636</v>
      </c>
    </row>
    <row r="2155" spans="1:6" x14ac:dyDescent="0.25">
      <c r="A2155" t="s">
        <v>2543</v>
      </c>
      <c r="B2155" t="s">
        <v>8209</v>
      </c>
      <c r="C2155" t="s">
        <v>6445</v>
      </c>
      <c r="D2155" t="s">
        <v>8035</v>
      </c>
      <c r="E2155" t="s">
        <v>15637</v>
      </c>
      <c r="F2155" t="s">
        <v>15638</v>
      </c>
    </row>
    <row r="2156" spans="1:6" x14ac:dyDescent="0.25">
      <c r="A2156" t="s">
        <v>2544</v>
      </c>
      <c r="B2156" t="s">
        <v>8210</v>
      </c>
      <c r="C2156" t="s">
        <v>6445</v>
      </c>
      <c r="D2156" t="s">
        <v>8035</v>
      </c>
      <c r="E2156" t="s">
        <v>15639</v>
      </c>
      <c r="F2156" t="s">
        <v>15640</v>
      </c>
    </row>
    <row r="2157" spans="1:6" x14ac:dyDescent="0.25">
      <c r="A2157" t="s">
        <v>2545</v>
      </c>
      <c r="B2157" t="s">
        <v>8211</v>
      </c>
      <c r="C2157" t="s">
        <v>6445</v>
      </c>
      <c r="D2157" t="s">
        <v>8035</v>
      </c>
      <c r="E2157" t="s">
        <v>15641</v>
      </c>
      <c r="F2157" t="s">
        <v>15642</v>
      </c>
    </row>
    <row r="2158" spans="1:6" x14ac:dyDescent="0.25">
      <c r="A2158" t="s">
        <v>2546</v>
      </c>
      <c r="B2158" t="s">
        <v>8212</v>
      </c>
      <c r="C2158" t="s">
        <v>6445</v>
      </c>
      <c r="D2158" t="s">
        <v>8035</v>
      </c>
      <c r="E2158" t="s">
        <v>15643</v>
      </c>
      <c r="F2158" t="s">
        <v>15644</v>
      </c>
    </row>
    <row r="2159" spans="1:6" x14ac:dyDescent="0.25">
      <c r="A2159" t="s">
        <v>2547</v>
      </c>
      <c r="B2159" t="s">
        <v>8213</v>
      </c>
      <c r="C2159" t="s">
        <v>6445</v>
      </c>
      <c r="D2159" t="s">
        <v>8035</v>
      </c>
      <c r="E2159" t="s">
        <v>15645</v>
      </c>
      <c r="F2159" t="s">
        <v>15646</v>
      </c>
    </row>
    <row r="2160" spans="1:6" x14ac:dyDescent="0.25">
      <c r="A2160" t="s">
        <v>2548</v>
      </c>
      <c r="B2160" t="s">
        <v>8214</v>
      </c>
      <c r="C2160" t="s">
        <v>6445</v>
      </c>
      <c r="D2160" t="s">
        <v>8035</v>
      </c>
      <c r="E2160" t="s">
        <v>15647</v>
      </c>
      <c r="F2160" t="s">
        <v>15648</v>
      </c>
    </row>
    <row r="2161" spans="1:6" x14ac:dyDescent="0.25">
      <c r="A2161" t="s">
        <v>2549</v>
      </c>
      <c r="B2161" t="s">
        <v>8215</v>
      </c>
      <c r="C2161" t="s">
        <v>6445</v>
      </c>
      <c r="D2161" t="s">
        <v>8035</v>
      </c>
      <c r="E2161" t="s">
        <v>15649</v>
      </c>
      <c r="F2161" t="s">
        <v>15650</v>
      </c>
    </row>
    <row r="2162" spans="1:6" x14ac:dyDescent="0.25">
      <c r="A2162" t="s">
        <v>2550</v>
      </c>
      <c r="B2162" t="s">
        <v>8216</v>
      </c>
      <c r="C2162" t="s">
        <v>6445</v>
      </c>
      <c r="D2162" t="s">
        <v>8035</v>
      </c>
      <c r="E2162" t="s">
        <v>15651</v>
      </c>
      <c r="F2162" t="s">
        <v>15652</v>
      </c>
    </row>
    <row r="2163" spans="1:6" x14ac:dyDescent="0.25">
      <c r="A2163" t="s">
        <v>2551</v>
      </c>
      <c r="B2163" t="s">
        <v>8217</v>
      </c>
      <c r="C2163" t="s">
        <v>6445</v>
      </c>
      <c r="D2163" t="s">
        <v>8035</v>
      </c>
      <c r="E2163" t="s">
        <v>15653</v>
      </c>
      <c r="F2163" t="s">
        <v>15654</v>
      </c>
    </row>
    <row r="2164" spans="1:6" x14ac:dyDescent="0.25">
      <c r="A2164" t="s">
        <v>2552</v>
      </c>
      <c r="B2164" t="s">
        <v>8218</v>
      </c>
      <c r="C2164" t="s">
        <v>6445</v>
      </c>
      <c r="D2164" t="s">
        <v>8035</v>
      </c>
      <c r="E2164" t="s">
        <v>15655</v>
      </c>
      <c r="F2164" t="s">
        <v>15656</v>
      </c>
    </row>
    <row r="2165" spans="1:6" x14ac:dyDescent="0.25">
      <c r="A2165" t="s">
        <v>2553</v>
      </c>
      <c r="B2165" t="s">
        <v>8219</v>
      </c>
      <c r="C2165" t="s">
        <v>6445</v>
      </c>
      <c r="D2165" t="s">
        <v>8035</v>
      </c>
      <c r="E2165" t="s">
        <v>15657</v>
      </c>
      <c r="F2165" t="s">
        <v>15658</v>
      </c>
    </row>
    <row r="2166" spans="1:6" x14ac:dyDescent="0.25">
      <c r="A2166" t="s">
        <v>2554</v>
      </c>
      <c r="B2166" t="s">
        <v>8220</v>
      </c>
      <c r="C2166" t="s">
        <v>6445</v>
      </c>
      <c r="D2166" t="s">
        <v>8035</v>
      </c>
      <c r="E2166" t="s">
        <v>15659</v>
      </c>
      <c r="F2166" t="s">
        <v>15660</v>
      </c>
    </row>
    <row r="2167" spans="1:6" x14ac:dyDescent="0.25">
      <c r="A2167" t="s">
        <v>2555</v>
      </c>
      <c r="B2167" t="s">
        <v>8221</v>
      </c>
      <c r="C2167" t="s">
        <v>6445</v>
      </c>
      <c r="D2167" t="s">
        <v>8035</v>
      </c>
      <c r="E2167" t="s">
        <v>15661</v>
      </c>
      <c r="F2167" t="s">
        <v>15662</v>
      </c>
    </row>
    <row r="2168" spans="1:6" x14ac:dyDescent="0.25">
      <c r="A2168" t="s">
        <v>2556</v>
      </c>
      <c r="B2168" t="s">
        <v>8222</v>
      </c>
      <c r="C2168" t="s">
        <v>6445</v>
      </c>
      <c r="D2168" t="s">
        <v>8035</v>
      </c>
      <c r="E2168" t="s">
        <v>15663</v>
      </c>
      <c r="F2168" t="s">
        <v>15664</v>
      </c>
    </row>
    <row r="2169" spans="1:6" x14ac:dyDescent="0.25">
      <c r="A2169" t="s">
        <v>2557</v>
      </c>
      <c r="B2169" t="s">
        <v>8223</v>
      </c>
      <c r="C2169" t="s">
        <v>6445</v>
      </c>
      <c r="D2169" t="s">
        <v>8035</v>
      </c>
      <c r="E2169" t="s">
        <v>15665</v>
      </c>
      <c r="F2169" t="s">
        <v>15666</v>
      </c>
    </row>
    <row r="2170" spans="1:6" x14ac:dyDescent="0.25">
      <c r="A2170" t="s">
        <v>2558</v>
      </c>
      <c r="B2170" t="s">
        <v>8224</v>
      </c>
      <c r="C2170" t="s">
        <v>6445</v>
      </c>
      <c r="D2170" t="s">
        <v>8035</v>
      </c>
      <c r="E2170" t="s">
        <v>15667</v>
      </c>
      <c r="F2170" t="s">
        <v>15668</v>
      </c>
    </row>
    <row r="2171" spans="1:6" x14ac:dyDescent="0.25">
      <c r="A2171" t="s">
        <v>2559</v>
      </c>
      <c r="B2171" t="s">
        <v>8225</v>
      </c>
      <c r="C2171" t="s">
        <v>6445</v>
      </c>
      <c r="D2171" t="s">
        <v>8035</v>
      </c>
      <c r="E2171" t="s">
        <v>15669</v>
      </c>
      <c r="F2171" t="s">
        <v>15670</v>
      </c>
    </row>
    <row r="2172" spans="1:6" x14ac:dyDescent="0.25">
      <c r="A2172" t="s">
        <v>2560</v>
      </c>
      <c r="B2172" t="s">
        <v>8226</v>
      </c>
      <c r="C2172" t="s">
        <v>6445</v>
      </c>
      <c r="D2172" t="s">
        <v>8035</v>
      </c>
      <c r="E2172" t="s">
        <v>15671</v>
      </c>
      <c r="F2172" t="s">
        <v>15672</v>
      </c>
    </row>
    <row r="2173" spans="1:6" x14ac:dyDescent="0.25">
      <c r="A2173" t="s">
        <v>2561</v>
      </c>
      <c r="B2173" t="s">
        <v>8227</v>
      </c>
      <c r="C2173" t="s">
        <v>6445</v>
      </c>
      <c r="D2173" t="s">
        <v>8035</v>
      </c>
      <c r="E2173" t="s">
        <v>15673</v>
      </c>
      <c r="F2173" t="s">
        <v>15674</v>
      </c>
    </row>
    <row r="2174" spans="1:6" x14ac:dyDescent="0.25">
      <c r="A2174" t="s">
        <v>2562</v>
      </c>
      <c r="B2174" t="s">
        <v>8228</v>
      </c>
      <c r="C2174" t="s">
        <v>6445</v>
      </c>
      <c r="D2174" t="s">
        <v>8035</v>
      </c>
      <c r="E2174" t="s">
        <v>15675</v>
      </c>
      <c r="F2174" t="s">
        <v>15676</v>
      </c>
    </row>
    <row r="2175" spans="1:6" x14ac:dyDescent="0.25">
      <c r="A2175" t="s">
        <v>2563</v>
      </c>
      <c r="B2175" t="s">
        <v>8229</v>
      </c>
      <c r="C2175" t="s">
        <v>6445</v>
      </c>
      <c r="D2175" t="s">
        <v>8035</v>
      </c>
      <c r="E2175" t="s">
        <v>15677</v>
      </c>
      <c r="F2175" t="s">
        <v>15678</v>
      </c>
    </row>
    <row r="2176" spans="1:6" x14ac:dyDescent="0.25">
      <c r="A2176" t="s">
        <v>2564</v>
      </c>
      <c r="B2176" t="s">
        <v>8230</v>
      </c>
      <c r="C2176" t="s">
        <v>6445</v>
      </c>
      <c r="D2176" t="s">
        <v>8035</v>
      </c>
      <c r="E2176" t="s">
        <v>15679</v>
      </c>
      <c r="F2176" t="s">
        <v>15680</v>
      </c>
    </row>
    <row r="2177" spans="1:6" x14ac:dyDescent="0.25">
      <c r="A2177" t="s">
        <v>2565</v>
      </c>
      <c r="B2177" t="s">
        <v>8231</v>
      </c>
      <c r="C2177" t="s">
        <v>6445</v>
      </c>
      <c r="D2177" t="s">
        <v>8035</v>
      </c>
      <c r="E2177" t="s">
        <v>15681</v>
      </c>
      <c r="F2177" t="s">
        <v>15682</v>
      </c>
    </row>
    <row r="2178" spans="1:6" x14ac:dyDescent="0.25">
      <c r="A2178" t="s">
        <v>2566</v>
      </c>
      <c r="B2178" t="s">
        <v>8232</v>
      </c>
      <c r="C2178" t="s">
        <v>6445</v>
      </c>
      <c r="D2178" t="s">
        <v>8035</v>
      </c>
      <c r="E2178" t="s">
        <v>15683</v>
      </c>
      <c r="F2178" t="s">
        <v>15684</v>
      </c>
    </row>
    <row r="2179" spans="1:6" x14ac:dyDescent="0.25">
      <c r="A2179" t="s">
        <v>2567</v>
      </c>
      <c r="B2179" t="s">
        <v>8233</v>
      </c>
      <c r="C2179" t="s">
        <v>6445</v>
      </c>
      <c r="D2179" t="s">
        <v>8035</v>
      </c>
      <c r="E2179" t="s">
        <v>15685</v>
      </c>
      <c r="F2179" t="s">
        <v>15686</v>
      </c>
    </row>
    <row r="2180" spans="1:6" x14ac:dyDescent="0.25">
      <c r="A2180" t="s">
        <v>2568</v>
      </c>
      <c r="B2180" t="s">
        <v>8234</v>
      </c>
      <c r="C2180" t="s">
        <v>6445</v>
      </c>
      <c r="D2180" t="s">
        <v>8035</v>
      </c>
      <c r="E2180" t="s">
        <v>15687</v>
      </c>
      <c r="F2180" t="s">
        <v>15688</v>
      </c>
    </row>
    <row r="2181" spans="1:6" x14ac:dyDescent="0.25">
      <c r="A2181" t="s">
        <v>2569</v>
      </c>
      <c r="B2181" t="s">
        <v>8235</v>
      </c>
      <c r="C2181" t="s">
        <v>6445</v>
      </c>
      <c r="D2181" t="s">
        <v>8035</v>
      </c>
      <c r="E2181" t="s">
        <v>15689</v>
      </c>
      <c r="F2181" t="s">
        <v>15690</v>
      </c>
    </row>
    <row r="2182" spans="1:6" x14ac:dyDescent="0.25">
      <c r="A2182" t="s">
        <v>2570</v>
      </c>
      <c r="B2182" t="s">
        <v>8236</v>
      </c>
      <c r="C2182" t="s">
        <v>6445</v>
      </c>
      <c r="D2182" t="s">
        <v>8035</v>
      </c>
      <c r="E2182" t="s">
        <v>15691</v>
      </c>
      <c r="F2182" t="s">
        <v>15692</v>
      </c>
    </row>
    <row r="2183" spans="1:6" x14ac:dyDescent="0.25">
      <c r="A2183" t="s">
        <v>2571</v>
      </c>
      <c r="B2183" t="s">
        <v>8237</v>
      </c>
      <c r="C2183" t="s">
        <v>6445</v>
      </c>
      <c r="D2183" t="s">
        <v>8035</v>
      </c>
      <c r="E2183" t="s">
        <v>15693</v>
      </c>
      <c r="F2183" t="s">
        <v>15694</v>
      </c>
    </row>
    <row r="2184" spans="1:6" x14ac:dyDescent="0.25">
      <c r="A2184" t="s">
        <v>2572</v>
      </c>
      <c r="B2184" t="s">
        <v>8238</v>
      </c>
      <c r="C2184" t="s">
        <v>6445</v>
      </c>
      <c r="D2184" t="s">
        <v>8035</v>
      </c>
      <c r="E2184" t="s">
        <v>15695</v>
      </c>
      <c r="F2184" t="s">
        <v>15696</v>
      </c>
    </row>
    <row r="2185" spans="1:6" x14ac:dyDescent="0.25">
      <c r="A2185" t="s">
        <v>2573</v>
      </c>
      <c r="B2185" t="s">
        <v>8239</v>
      </c>
      <c r="C2185" t="s">
        <v>6445</v>
      </c>
      <c r="D2185" t="s">
        <v>8035</v>
      </c>
      <c r="E2185" t="s">
        <v>15697</v>
      </c>
      <c r="F2185" t="s">
        <v>15698</v>
      </c>
    </row>
    <row r="2186" spans="1:6" x14ac:dyDescent="0.25">
      <c r="A2186" t="s">
        <v>2574</v>
      </c>
      <c r="B2186" t="s">
        <v>8240</v>
      </c>
      <c r="C2186" t="s">
        <v>6445</v>
      </c>
      <c r="D2186" t="s">
        <v>8035</v>
      </c>
      <c r="E2186" t="s">
        <v>15699</v>
      </c>
      <c r="F2186" t="s">
        <v>15700</v>
      </c>
    </row>
    <row r="2187" spans="1:6" x14ac:dyDescent="0.25">
      <c r="A2187" t="s">
        <v>2575</v>
      </c>
      <c r="B2187" t="s">
        <v>8241</v>
      </c>
      <c r="C2187" t="s">
        <v>6445</v>
      </c>
      <c r="D2187" t="s">
        <v>8035</v>
      </c>
      <c r="E2187" t="s">
        <v>15701</v>
      </c>
      <c r="F2187" t="s">
        <v>15702</v>
      </c>
    </row>
    <row r="2188" spans="1:6" x14ac:dyDescent="0.25">
      <c r="A2188" t="s">
        <v>2576</v>
      </c>
      <c r="B2188" t="s">
        <v>8242</v>
      </c>
      <c r="C2188" t="s">
        <v>6445</v>
      </c>
      <c r="D2188" t="s">
        <v>8035</v>
      </c>
      <c r="E2188" t="s">
        <v>15703</v>
      </c>
      <c r="F2188" t="s">
        <v>15704</v>
      </c>
    </row>
    <row r="2189" spans="1:6" x14ac:dyDescent="0.25">
      <c r="A2189" t="s">
        <v>2577</v>
      </c>
      <c r="B2189" t="s">
        <v>8243</v>
      </c>
      <c r="C2189" t="s">
        <v>6445</v>
      </c>
      <c r="D2189" t="s">
        <v>8035</v>
      </c>
      <c r="E2189" t="s">
        <v>15705</v>
      </c>
      <c r="F2189" t="s">
        <v>15706</v>
      </c>
    </row>
    <row r="2190" spans="1:6" x14ac:dyDescent="0.25">
      <c r="A2190" t="s">
        <v>2578</v>
      </c>
      <c r="B2190" t="s">
        <v>8244</v>
      </c>
      <c r="C2190" t="s">
        <v>6445</v>
      </c>
      <c r="D2190" t="s">
        <v>8035</v>
      </c>
      <c r="E2190" t="s">
        <v>15707</v>
      </c>
      <c r="F2190" t="s">
        <v>15708</v>
      </c>
    </row>
    <row r="2191" spans="1:6" x14ac:dyDescent="0.25">
      <c r="A2191" t="s">
        <v>2579</v>
      </c>
      <c r="B2191" t="s">
        <v>8245</v>
      </c>
      <c r="C2191" t="s">
        <v>6445</v>
      </c>
      <c r="D2191" t="s">
        <v>8035</v>
      </c>
      <c r="E2191" t="s">
        <v>15709</v>
      </c>
      <c r="F2191" t="s">
        <v>15710</v>
      </c>
    </row>
    <row r="2192" spans="1:6" x14ac:dyDescent="0.25">
      <c r="A2192" t="s">
        <v>2580</v>
      </c>
      <c r="B2192" t="s">
        <v>8246</v>
      </c>
      <c r="C2192" t="s">
        <v>6445</v>
      </c>
      <c r="D2192" t="s">
        <v>8035</v>
      </c>
      <c r="E2192" t="s">
        <v>15711</v>
      </c>
      <c r="F2192" t="s">
        <v>15712</v>
      </c>
    </row>
    <row r="2193" spans="1:6" x14ac:dyDescent="0.25">
      <c r="A2193" t="s">
        <v>2581</v>
      </c>
      <c r="B2193" t="s">
        <v>8247</v>
      </c>
      <c r="C2193" t="s">
        <v>6445</v>
      </c>
      <c r="D2193" t="s">
        <v>8035</v>
      </c>
      <c r="E2193" t="s">
        <v>15713</v>
      </c>
      <c r="F2193" t="s">
        <v>15714</v>
      </c>
    </row>
    <row r="2194" spans="1:6" x14ac:dyDescent="0.25">
      <c r="A2194" t="s">
        <v>2582</v>
      </c>
      <c r="B2194" t="s">
        <v>8248</v>
      </c>
      <c r="C2194" t="s">
        <v>6445</v>
      </c>
      <c r="D2194" t="s">
        <v>8035</v>
      </c>
      <c r="E2194" t="s">
        <v>15715</v>
      </c>
      <c r="F2194" t="s">
        <v>15716</v>
      </c>
    </row>
    <row r="2195" spans="1:6" x14ac:dyDescent="0.25">
      <c r="A2195" t="s">
        <v>2583</v>
      </c>
      <c r="B2195" t="s">
        <v>8249</v>
      </c>
      <c r="C2195" t="s">
        <v>6445</v>
      </c>
      <c r="D2195" t="s">
        <v>8035</v>
      </c>
      <c r="E2195" t="s">
        <v>15717</v>
      </c>
      <c r="F2195" t="s">
        <v>15718</v>
      </c>
    </row>
    <row r="2196" spans="1:6" x14ac:dyDescent="0.25">
      <c r="A2196" t="s">
        <v>2584</v>
      </c>
      <c r="B2196" t="s">
        <v>8250</v>
      </c>
      <c r="C2196" t="s">
        <v>6445</v>
      </c>
      <c r="D2196" t="s">
        <v>8035</v>
      </c>
      <c r="E2196" t="s">
        <v>15719</v>
      </c>
      <c r="F2196" t="s">
        <v>15720</v>
      </c>
    </row>
    <row r="2197" spans="1:6" x14ac:dyDescent="0.25">
      <c r="A2197" t="s">
        <v>2585</v>
      </c>
      <c r="B2197" t="s">
        <v>8251</v>
      </c>
      <c r="C2197" t="s">
        <v>6445</v>
      </c>
      <c r="D2197" t="s">
        <v>8035</v>
      </c>
      <c r="E2197" t="s">
        <v>15721</v>
      </c>
      <c r="F2197" t="s">
        <v>15722</v>
      </c>
    </row>
    <row r="2198" spans="1:6" x14ac:dyDescent="0.25">
      <c r="A2198" t="s">
        <v>2586</v>
      </c>
      <c r="B2198" t="s">
        <v>8252</v>
      </c>
      <c r="C2198" t="s">
        <v>6445</v>
      </c>
      <c r="D2198" t="s">
        <v>8035</v>
      </c>
      <c r="E2198" t="s">
        <v>15723</v>
      </c>
      <c r="F2198" t="s">
        <v>15724</v>
      </c>
    </row>
    <row r="2199" spans="1:6" x14ac:dyDescent="0.25">
      <c r="A2199" t="s">
        <v>2587</v>
      </c>
      <c r="B2199" t="s">
        <v>8253</v>
      </c>
      <c r="C2199" t="s">
        <v>6445</v>
      </c>
      <c r="D2199" t="s">
        <v>8035</v>
      </c>
      <c r="E2199" t="s">
        <v>15725</v>
      </c>
      <c r="F2199" t="s">
        <v>15726</v>
      </c>
    </row>
    <row r="2200" spans="1:6" x14ac:dyDescent="0.25">
      <c r="A2200" t="s">
        <v>2588</v>
      </c>
      <c r="B2200" t="s">
        <v>8254</v>
      </c>
      <c r="C2200" t="s">
        <v>6445</v>
      </c>
      <c r="D2200" t="s">
        <v>8035</v>
      </c>
      <c r="E2200" t="s">
        <v>15727</v>
      </c>
      <c r="F2200" t="s">
        <v>15728</v>
      </c>
    </row>
    <row r="2201" spans="1:6" x14ac:dyDescent="0.25">
      <c r="A2201" t="s">
        <v>2589</v>
      </c>
      <c r="B2201" t="s">
        <v>8255</v>
      </c>
      <c r="C2201" t="s">
        <v>6445</v>
      </c>
      <c r="D2201" t="s">
        <v>8035</v>
      </c>
      <c r="E2201" t="s">
        <v>15729</v>
      </c>
      <c r="F2201" t="s">
        <v>15730</v>
      </c>
    </row>
    <row r="2202" spans="1:6" x14ac:dyDescent="0.25">
      <c r="A2202" t="s">
        <v>2590</v>
      </c>
      <c r="B2202" t="s">
        <v>8256</v>
      </c>
      <c r="C2202" t="s">
        <v>6445</v>
      </c>
      <c r="D2202" t="s">
        <v>8035</v>
      </c>
      <c r="E2202" t="s">
        <v>15731</v>
      </c>
      <c r="F2202" t="s">
        <v>15732</v>
      </c>
    </row>
    <row r="2203" spans="1:6" x14ac:dyDescent="0.25">
      <c r="A2203" t="s">
        <v>2591</v>
      </c>
      <c r="B2203" t="s">
        <v>8257</v>
      </c>
      <c r="C2203" t="s">
        <v>6445</v>
      </c>
      <c r="D2203" t="s">
        <v>8035</v>
      </c>
      <c r="E2203" t="s">
        <v>15733</v>
      </c>
      <c r="F2203" t="s">
        <v>15734</v>
      </c>
    </row>
    <row r="2204" spans="1:6" x14ac:dyDescent="0.25">
      <c r="A2204" t="s">
        <v>2592</v>
      </c>
      <c r="B2204" t="s">
        <v>8258</v>
      </c>
      <c r="C2204" t="s">
        <v>6445</v>
      </c>
      <c r="D2204" t="s">
        <v>8035</v>
      </c>
      <c r="E2204" t="s">
        <v>15735</v>
      </c>
      <c r="F2204" t="s">
        <v>15736</v>
      </c>
    </row>
    <row r="2205" spans="1:6" x14ac:dyDescent="0.25">
      <c r="A2205" t="s">
        <v>2593</v>
      </c>
      <c r="B2205" t="s">
        <v>8259</v>
      </c>
      <c r="C2205" t="s">
        <v>6445</v>
      </c>
      <c r="D2205" t="s">
        <v>8035</v>
      </c>
      <c r="E2205" t="s">
        <v>15737</v>
      </c>
      <c r="F2205" t="s">
        <v>15738</v>
      </c>
    </row>
    <row r="2206" spans="1:6" x14ac:dyDescent="0.25">
      <c r="A2206" t="s">
        <v>2594</v>
      </c>
      <c r="B2206" t="s">
        <v>8260</v>
      </c>
      <c r="C2206" t="s">
        <v>6445</v>
      </c>
      <c r="D2206" t="s">
        <v>8035</v>
      </c>
      <c r="E2206" t="s">
        <v>15739</v>
      </c>
      <c r="F2206" t="s">
        <v>15740</v>
      </c>
    </row>
    <row r="2207" spans="1:6" x14ac:dyDescent="0.25">
      <c r="A2207" t="s">
        <v>2595</v>
      </c>
      <c r="B2207" t="s">
        <v>8261</v>
      </c>
      <c r="C2207" t="s">
        <v>6445</v>
      </c>
      <c r="D2207" t="s">
        <v>8035</v>
      </c>
      <c r="E2207" t="s">
        <v>15741</v>
      </c>
      <c r="F2207" t="s">
        <v>15742</v>
      </c>
    </row>
    <row r="2208" spans="1:6" x14ac:dyDescent="0.25">
      <c r="A2208" t="s">
        <v>2596</v>
      </c>
      <c r="B2208" t="s">
        <v>8262</v>
      </c>
      <c r="C2208" t="s">
        <v>6445</v>
      </c>
      <c r="D2208" t="s">
        <v>8035</v>
      </c>
      <c r="E2208" t="s">
        <v>15743</v>
      </c>
      <c r="F2208" t="s">
        <v>15744</v>
      </c>
    </row>
    <row r="2209" spans="1:6" x14ac:dyDescent="0.25">
      <c r="A2209" t="s">
        <v>2597</v>
      </c>
      <c r="B2209" t="s">
        <v>8263</v>
      </c>
      <c r="C2209" t="s">
        <v>6445</v>
      </c>
      <c r="D2209" t="s">
        <v>8035</v>
      </c>
      <c r="E2209" t="s">
        <v>15745</v>
      </c>
      <c r="F2209" t="s">
        <v>15746</v>
      </c>
    </row>
    <row r="2210" spans="1:6" x14ac:dyDescent="0.25">
      <c r="A2210" t="s">
        <v>2598</v>
      </c>
      <c r="B2210" t="s">
        <v>8264</v>
      </c>
      <c r="C2210" t="s">
        <v>6445</v>
      </c>
      <c r="D2210" t="s">
        <v>8035</v>
      </c>
      <c r="E2210" t="s">
        <v>15747</v>
      </c>
      <c r="F2210" t="s">
        <v>15748</v>
      </c>
    </row>
    <row r="2211" spans="1:6" x14ac:dyDescent="0.25">
      <c r="A2211" t="s">
        <v>2599</v>
      </c>
      <c r="B2211" t="s">
        <v>8265</v>
      </c>
      <c r="C2211" t="s">
        <v>6445</v>
      </c>
      <c r="D2211" t="s">
        <v>8035</v>
      </c>
      <c r="E2211" t="s">
        <v>15749</v>
      </c>
      <c r="F2211" t="s">
        <v>15750</v>
      </c>
    </row>
    <row r="2212" spans="1:6" x14ac:dyDescent="0.25">
      <c r="A2212" t="s">
        <v>2600</v>
      </c>
      <c r="B2212" t="s">
        <v>8266</v>
      </c>
      <c r="C2212" t="s">
        <v>6445</v>
      </c>
      <c r="D2212" t="s">
        <v>8035</v>
      </c>
      <c r="E2212" t="s">
        <v>15751</v>
      </c>
      <c r="F2212" t="s">
        <v>15752</v>
      </c>
    </row>
    <row r="2213" spans="1:6" x14ac:dyDescent="0.25">
      <c r="A2213" t="s">
        <v>2601</v>
      </c>
      <c r="B2213" t="s">
        <v>8267</v>
      </c>
      <c r="C2213" t="s">
        <v>6445</v>
      </c>
      <c r="D2213" t="s">
        <v>8035</v>
      </c>
      <c r="E2213" t="s">
        <v>15753</v>
      </c>
      <c r="F2213" t="s">
        <v>15754</v>
      </c>
    </row>
    <row r="2214" spans="1:6" x14ac:dyDescent="0.25">
      <c r="A2214" t="s">
        <v>2602</v>
      </c>
      <c r="B2214" t="s">
        <v>8268</v>
      </c>
      <c r="C2214" t="s">
        <v>6445</v>
      </c>
      <c r="D2214" t="s">
        <v>8035</v>
      </c>
      <c r="E2214" t="s">
        <v>15755</v>
      </c>
      <c r="F2214" t="s">
        <v>15756</v>
      </c>
    </row>
    <row r="2215" spans="1:6" x14ac:dyDescent="0.25">
      <c r="A2215" t="s">
        <v>2603</v>
      </c>
      <c r="B2215" t="s">
        <v>8269</v>
      </c>
      <c r="C2215" t="s">
        <v>6445</v>
      </c>
      <c r="D2215" t="s">
        <v>8035</v>
      </c>
      <c r="E2215" t="s">
        <v>15757</v>
      </c>
      <c r="F2215" t="s">
        <v>15758</v>
      </c>
    </row>
    <row r="2216" spans="1:6" x14ac:dyDescent="0.25">
      <c r="A2216" t="s">
        <v>2604</v>
      </c>
      <c r="B2216" t="s">
        <v>8270</v>
      </c>
      <c r="C2216" t="s">
        <v>6445</v>
      </c>
      <c r="D2216" t="s">
        <v>8035</v>
      </c>
      <c r="E2216" t="s">
        <v>15759</v>
      </c>
      <c r="F2216" t="s">
        <v>15760</v>
      </c>
    </row>
    <row r="2217" spans="1:6" x14ac:dyDescent="0.25">
      <c r="A2217" t="s">
        <v>2605</v>
      </c>
      <c r="B2217" t="s">
        <v>8271</v>
      </c>
      <c r="C2217" t="s">
        <v>6445</v>
      </c>
      <c r="D2217" t="s">
        <v>8035</v>
      </c>
      <c r="E2217" t="s">
        <v>15761</v>
      </c>
      <c r="F2217" t="s">
        <v>15762</v>
      </c>
    </row>
    <row r="2218" spans="1:6" x14ac:dyDescent="0.25">
      <c r="A2218" t="s">
        <v>2606</v>
      </c>
      <c r="B2218" t="s">
        <v>8272</v>
      </c>
      <c r="C2218" t="s">
        <v>6445</v>
      </c>
      <c r="D2218" t="s">
        <v>8035</v>
      </c>
      <c r="E2218" t="s">
        <v>15763</v>
      </c>
      <c r="F2218" t="s">
        <v>15764</v>
      </c>
    </row>
    <row r="2219" spans="1:6" x14ac:dyDescent="0.25">
      <c r="A2219" t="s">
        <v>2607</v>
      </c>
      <c r="B2219" t="s">
        <v>8273</v>
      </c>
      <c r="C2219" t="s">
        <v>6445</v>
      </c>
      <c r="D2219" t="s">
        <v>8035</v>
      </c>
      <c r="E2219" t="s">
        <v>15765</v>
      </c>
      <c r="F2219" t="s">
        <v>15766</v>
      </c>
    </row>
    <row r="2220" spans="1:6" x14ac:dyDescent="0.25">
      <c r="A2220" t="s">
        <v>2608</v>
      </c>
      <c r="B2220" t="s">
        <v>8274</v>
      </c>
      <c r="C2220" t="s">
        <v>6445</v>
      </c>
      <c r="D2220" t="s">
        <v>8035</v>
      </c>
      <c r="E2220" t="s">
        <v>15767</v>
      </c>
      <c r="F2220" t="s">
        <v>15768</v>
      </c>
    </row>
    <row r="2221" spans="1:6" x14ac:dyDescent="0.25">
      <c r="A2221" t="s">
        <v>2609</v>
      </c>
      <c r="B2221" t="s">
        <v>8275</v>
      </c>
      <c r="C2221" t="s">
        <v>6445</v>
      </c>
      <c r="D2221" t="s">
        <v>8035</v>
      </c>
      <c r="E2221" t="s">
        <v>15769</v>
      </c>
      <c r="F2221" t="s">
        <v>15770</v>
      </c>
    </row>
    <row r="2222" spans="1:6" x14ac:dyDescent="0.25">
      <c r="A2222" t="s">
        <v>2610</v>
      </c>
      <c r="B2222" t="s">
        <v>8276</v>
      </c>
      <c r="C2222" t="s">
        <v>6445</v>
      </c>
      <c r="D2222" t="s">
        <v>8035</v>
      </c>
      <c r="E2222" t="s">
        <v>15771</v>
      </c>
      <c r="F2222" t="s">
        <v>15772</v>
      </c>
    </row>
    <row r="2223" spans="1:6" x14ac:dyDescent="0.25">
      <c r="A2223" t="s">
        <v>2611</v>
      </c>
      <c r="B2223" t="s">
        <v>8277</v>
      </c>
      <c r="C2223" t="s">
        <v>6445</v>
      </c>
      <c r="D2223" t="s">
        <v>8035</v>
      </c>
      <c r="E2223" t="s">
        <v>15773</v>
      </c>
      <c r="F2223" t="s">
        <v>15774</v>
      </c>
    </row>
    <row r="2224" spans="1:6" x14ac:dyDescent="0.25">
      <c r="A2224" t="s">
        <v>2612</v>
      </c>
      <c r="B2224" t="s">
        <v>8278</v>
      </c>
      <c r="C2224" t="s">
        <v>6445</v>
      </c>
      <c r="D2224" t="s">
        <v>8035</v>
      </c>
      <c r="E2224" t="s">
        <v>15775</v>
      </c>
      <c r="F2224" t="s">
        <v>15776</v>
      </c>
    </row>
    <row r="2225" spans="1:6" x14ac:dyDescent="0.25">
      <c r="A2225" t="s">
        <v>2613</v>
      </c>
      <c r="B2225" t="s">
        <v>8279</v>
      </c>
      <c r="C2225" t="s">
        <v>6445</v>
      </c>
      <c r="D2225" t="s">
        <v>8035</v>
      </c>
      <c r="E2225" t="s">
        <v>15777</v>
      </c>
      <c r="F2225" t="s">
        <v>15778</v>
      </c>
    </row>
    <row r="2226" spans="1:6" x14ac:dyDescent="0.25">
      <c r="A2226" t="s">
        <v>2614</v>
      </c>
      <c r="B2226" t="s">
        <v>8280</v>
      </c>
      <c r="C2226" t="s">
        <v>6445</v>
      </c>
      <c r="D2226" t="s">
        <v>8035</v>
      </c>
      <c r="E2226" t="s">
        <v>15779</v>
      </c>
      <c r="F2226" t="s">
        <v>15780</v>
      </c>
    </row>
    <row r="2227" spans="1:6" x14ac:dyDescent="0.25">
      <c r="A2227" t="s">
        <v>2615</v>
      </c>
      <c r="B2227" t="s">
        <v>8281</v>
      </c>
      <c r="C2227" t="s">
        <v>6445</v>
      </c>
      <c r="D2227" t="s">
        <v>8035</v>
      </c>
      <c r="E2227" t="s">
        <v>15781</v>
      </c>
      <c r="F2227" t="s">
        <v>15782</v>
      </c>
    </row>
    <row r="2228" spans="1:6" x14ac:dyDescent="0.25">
      <c r="A2228" t="s">
        <v>2616</v>
      </c>
      <c r="B2228" t="s">
        <v>8282</v>
      </c>
      <c r="C2228" t="s">
        <v>6445</v>
      </c>
      <c r="D2228" t="s">
        <v>8035</v>
      </c>
      <c r="E2228" t="s">
        <v>15783</v>
      </c>
      <c r="F2228" t="s">
        <v>15784</v>
      </c>
    </row>
    <row r="2229" spans="1:6" x14ac:dyDescent="0.25">
      <c r="A2229" t="s">
        <v>2617</v>
      </c>
      <c r="B2229" t="s">
        <v>8283</v>
      </c>
      <c r="C2229" t="s">
        <v>6445</v>
      </c>
      <c r="D2229" t="s">
        <v>8035</v>
      </c>
      <c r="E2229" t="s">
        <v>15785</v>
      </c>
      <c r="F2229" t="s">
        <v>15786</v>
      </c>
    </row>
    <row r="2230" spans="1:6" x14ac:dyDescent="0.25">
      <c r="A2230" t="s">
        <v>2618</v>
      </c>
      <c r="B2230" t="s">
        <v>8284</v>
      </c>
      <c r="C2230" t="s">
        <v>6445</v>
      </c>
      <c r="D2230" t="s">
        <v>8035</v>
      </c>
      <c r="E2230" t="s">
        <v>15787</v>
      </c>
      <c r="F2230" t="s">
        <v>15788</v>
      </c>
    </row>
    <row r="2231" spans="1:6" x14ac:dyDescent="0.25">
      <c r="A2231" t="s">
        <v>2619</v>
      </c>
      <c r="B2231" t="s">
        <v>8285</v>
      </c>
      <c r="C2231" t="s">
        <v>6445</v>
      </c>
      <c r="D2231" t="s">
        <v>8035</v>
      </c>
      <c r="E2231" t="s">
        <v>15789</v>
      </c>
      <c r="F2231" t="s">
        <v>15790</v>
      </c>
    </row>
    <row r="2232" spans="1:6" x14ac:dyDescent="0.25">
      <c r="A2232" t="s">
        <v>2620</v>
      </c>
      <c r="B2232" t="s">
        <v>8286</v>
      </c>
      <c r="C2232" t="s">
        <v>6445</v>
      </c>
      <c r="D2232" t="s">
        <v>8035</v>
      </c>
      <c r="E2232" t="s">
        <v>15791</v>
      </c>
      <c r="F2232" t="s">
        <v>15792</v>
      </c>
    </row>
    <row r="2233" spans="1:6" x14ac:dyDescent="0.25">
      <c r="A2233" t="s">
        <v>2621</v>
      </c>
      <c r="B2233" t="s">
        <v>8287</v>
      </c>
      <c r="C2233" t="s">
        <v>6445</v>
      </c>
      <c r="D2233" t="s">
        <v>8035</v>
      </c>
      <c r="E2233" t="s">
        <v>15793</v>
      </c>
      <c r="F2233" t="s">
        <v>15794</v>
      </c>
    </row>
    <row r="2234" spans="1:6" x14ac:dyDescent="0.25">
      <c r="A2234" t="s">
        <v>2622</v>
      </c>
      <c r="B2234" t="s">
        <v>8288</v>
      </c>
      <c r="C2234" t="s">
        <v>6445</v>
      </c>
      <c r="D2234" t="s">
        <v>8035</v>
      </c>
      <c r="E2234" t="s">
        <v>15795</v>
      </c>
      <c r="F2234" t="s">
        <v>15796</v>
      </c>
    </row>
    <row r="2235" spans="1:6" x14ac:dyDescent="0.25">
      <c r="A2235" t="s">
        <v>2623</v>
      </c>
      <c r="B2235" t="s">
        <v>8289</v>
      </c>
      <c r="C2235" t="s">
        <v>6445</v>
      </c>
      <c r="D2235" t="s">
        <v>8035</v>
      </c>
      <c r="E2235" t="s">
        <v>15797</v>
      </c>
      <c r="F2235" t="s">
        <v>15798</v>
      </c>
    </row>
    <row r="2236" spans="1:6" x14ac:dyDescent="0.25">
      <c r="A2236" t="s">
        <v>2624</v>
      </c>
      <c r="B2236" t="s">
        <v>8290</v>
      </c>
      <c r="C2236" t="s">
        <v>6445</v>
      </c>
      <c r="D2236" t="s">
        <v>8035</v>
      </c>
      <c r="E2236" t="s">
        <v>15799</v>
      </c>
      <c r="F2236" t="s">
        <v>15800</v>
      </c>
    </row>
    <row r="2237" spans="1:6" x14ac:dyDescent="0.25">
      <c r="A2237" t="s">
        <v>2625</v>
      </c>
      <c r="B2237" t="s">
        <v>8291</v>
      </c>
      <c r="C2237" t="s">
        <v>6445</v>
      </c>
      <c r="D2237" t="s">
        <v>8035</v>
      </c>
      <c r="E2237" t="s">
        <v>15801</v>
      </c>
      <c r="F2237" t="s">
        <v>15802</v>
      </c>
    </row>
    <row r="2238" spans="1:6" x14ac:dyDescent="0.25">
      <c r="A2238" t="s">
        <v>2626</v>
      </c>
      <c r="B2238" t="s">
        <v>8292</v>
      </c>
      <c r="C2238" t="s">
        <v>6445</v>
      </c>
      <c r="D2238" t="s">
        <v>8035</v>
      </c>
      <c r="E2238" t="s">
        <v>15803</v>
      </c>
      <c r="F2238" t="s">
        <v>15804</v>
      </c>
    </row>
    <row r="2239" spans="1:6" x14ac:dyDescent="0.25">
      <c r="A2239" t="s">
        <v>2627</v>
      </c>
      <c r="B2239" t="s">
        <v>8293</v>
      </c>
      <c r="C2239" t="s">
        <v>6445</v>
      </c>
      <c r="D2239" t="s">
        <v>8035</v>
      </c>
      <c r="E2239" t="s">
        <v>15805</v>
      </c>
      <c r="F2239" t="s">
        <v>15806</v>
      </c>
    </row>
    <row r="2240" spans="1:6" x14ac:dyDescent="0.25">
      <c r="A2240" t="s">
        <v>2628</v>
      </c>
      <c r="B2240" t="s">
        <v>8294</v>
      </c>
      <c r="C2240" t="s">
        <v>6445</v>
      </c>
      <c r="D2240" t="s">
        <v>8035</v>
      </c>
      <c r="E2240" t="s">
        <v>15807</v>
      </c>
      <c r="F2240" t="s">
        <v>15808</v>
      </c>
    </row>
    <row r="2241" spans="1:6" x14ac:dyDescent="0.25">
      <c r="A2241" t="s">
        <v>2629</v>
      </c>
      <c r="B2241" t="s">
        <v>8295</v>
      </c>
      <c r="C2241" t="s">
        <v>6445</v>
      </c>
      <c r="D2241" t="s">
        <v>8035</v>
      </c>
      <c r="E2241" t="s">
        <v>15809</v>
      </c>
      <c r="F2241" t="s">
        <v>15810</v>
      </c>
    </row>
    <row r="2242" spans="1:6" x14ac:dyDescent="0.25">
      <c r="A2242" t="s">
        <v>2630</v>
      </c>
      <c r="B2242" t="s">
        <v>8296</v>
      </c>
      <c r="C2242" t="s">
        <v>6445</v>
      </c>
      <c r="D2242" t="s">
        <v>8035</v>
      </c>
      <c r="E2242" t="s">
        <v>15811</v>
      </c>
      <c r="F2242" t="s">
        <v>15812</v>
      </c>
    </row>
    <row r="2243" spans="1:6" x14ac:dyDescent="0.25">
      <c r="A2243" t="s">
        <v>2631</v>
      </c>
      <c r="B2243" t="s">
        <v>8297</v>
      </c>
      <c r="C2243" t="s">
        <v>6445</v>
      </c>
      <c r="D2243" t="s">
        <v>8035</v>
      </c>
      <c r="E2243" t="s">
        <v>15813</v>
      </c>
      <c r="F2243" t="s">
        <v>15814</v>
      </c>
    </row>
    <row r="2244" spans="1:6" x14ac:dyDescent="0.25">
      <c r="A2244" t="s">
        <v>2632</v>
      </c>
      <c r="B2244" t="s">
        <v>8298</v>
      </c>
      <c r="C2244" t="s">
        <v>6445</v>
      </c>
      <c r="D2244" t="s">
        <v>8035</v>
      </c>
      <c r="E2244" t="s">
        <v>15815</v>
      </c>
      <c r="F2244" t="s">
        <v>15816</v>
      </c>
    </row>
    <row r="2245" spans="1:6" x14ac:dyDescent="0.25">
      <c r="A2245" t="s">
        <v>2633</v>
      </c>
      <c r="B2245" t="s">
        <v>8299</v>
      </c>
      <c r="C2245" t="s">
        <v>6445</v>
      </c>
      <c r="D2245" t="s">
        <v>8035</v>
      </c>
      <c r="E2245" t="s">
        <v>15817</v>
      </c>
      <c r="F2245" t="s">
        <v>15818</v>
      </c>
    </row>
    <row r="2246" spans="1:6" x14ac:dyDescent="0.25">
      <c r="A2246" t="s">
        <v>2634</v>
      </c>
      <c r="B2246" t="s">
        <v>8300</v>
      </c>
      <c r="C2246" t="s">
        <v>6445</v>
      </c>
      <c r="D2246" t="s">
        <v>8035</v>
      </c>
      <c r="E2246" t="s">
        <v>15819</v>
      </c>
      <c r="F2246" t="s">
        <v>15820</v>
      </c>
    </row>
    <row r="2247" spans="1:6" x14ac:dyDescent="0.25">
      <c r="A2247" t="s">
        <v>2635</v>
      </c>
      <c r="B2247" t="s">
        <v>8301</v>
      </c>
      <c r="C2247" t="s">
        <v>6445</v>
      </c>
      <c r="D2247" t="s">
        <v>8035</v>
      </c>
      <c r="E2247" t="s">
        <v>15821</v>
      </c>
      <c r="F2247" t="s">
        <v>15822</v>
      </c>
    </row>
    <row r="2248" spans="1:6" x14ac:dyDescent="0.25">
      <c r="A2248" t="s">
        <v>2636</v>
      </c>
      <c r="B2248" t="s">
        <v>8302</v>
      </c>
      <c r="C2248" t="s">
        <v>6445</v>
      </c>
      <c r="D2248" t="s">
        <v>8035</v>
      </c>
      <c r="E2248" t="s">
        <v>15823</v>
      </c>
      <c r="F2248" t="s">
        <v>15824</v>
      </c>
    </row>
    <row r="2249" spans="1:6" x14ac:dyDescent="0.25">
      <c r="A2249" t="s">
        <v>2637</v>
      </c>
      <c r="B2249" t="s">
        <v>8303</v>
      </c>
      <c r="C2249" t="s">
        <v>6445</v>
      </c>
      <c r="D2249" t="s">
        <v>8035</v>
      </c>
      <c r="E2249" t="s">
        <v>15825</v>
      </c>
      <c r="F2249" t="s">
        <v>15826</v>
      </c>
    </row>
    <row r="2250" spans="1:6" x14ac:dyDescent="0.25">
      <c r="A2250" t="s">
        <v>2638</v>
      </c>
      <c r="B2250" t="s">
        <v>8304</v>
      </c>
      <c r="C2250" t="s">
        <v>6445</v>
      </c>
      <c r="D2250" t="s">
        <v>8035</v>
      </c>
      <c r="E2250" t="s">
        <v>15827</v>
      </c>
      <c r="F2250" t="s">
        <v>15828</v>
      </c>
    </row>
    <row r="2251" spans="1:6" x14ac:dyDescent="0.25">
      <c r="A2251" t="s">
        <v>2639</v>
      </c>
      <c r="B2251" t="s">
        <v>8305</v>
      </c>
      <c r="C2251" t="s">
        <v>6445</v>
      </c>
      <c r="D2251" t="s">
        <v>8035</v>
      </c>
      <c r="E2251" t="s">
        <v>15829</v>
      </c>
      <c r="F2251" t="s">
        <v>15830</v>
      </c>
    </row>
    <row r="2252" spans="1:6" x14ac:dyDescent="0.25">
      <c r="A2252" t="s">
        <v>2640</v>
      </c>
      <c r="B2252" t="s">
        <v>8306</v>
      </c>
      <c r="C2252" t="s">
        <v>6445</v>
      </c>
      <c r="D2252" t="s">
        <v>8035</v>
      </c>
      <c r="E2252" t="s">
        <v>15831</v>
      </c>
      <c r="F2252" t="s">
        <v>15832</v>
      </c>
    </row>
    <row r="2253" spans="1:6" x14ac:dyDescent="0.25">
      <c r="A2253" t="s">
        <v>2641</v>
      </c>
      <c r="B2253" t="s">
        <v>8307</v>
      </c>
      <c r="C2253" t="s">
        <v>6445</v>
      </c>
      <c r="D2253" t="s">
        <v>8035</v>
      </c>
      <c r="E2253" t="s">
        <v>15833</v>
      </c>
      <c r="F2253" t="s">
        <v>15834</v>
      </c>
    </row>
    <row r="2254" spans="1:6" x14ac:dyDescent="0.25">
      <c r="A2254" t="s">
        <v>2642</v>
      </c>
      <c r="B2254" t="s">
        <v>8308</v>
      </c>
      <c r="C2254" t="s">
        <v>6445</v>
      </c>
      <c r="D2254" t="s">
        <v>8035</v>
      </c>
      <c r="E2254" t="s">
        <v>15835</v>
      </c>
      <c r="F2254" t="s">
        <v>15836</v>
      </c>
    </row>
    <row r="2255" spans="1:6" x14ac:dyDescent="0.25">
      <c r="A2255" t="s">
        <v>2643</v>
      </c>
      <c r="B2255" t="s">
        <v>8309</v>
      </c>
      <c r="C2255" t="s">
        <v>6445</v>
      </c>
      <c r="D2255" t="s">
        <v>8035</v>
      </c>
      <c r="E2255" t="s">
        <v>15837</v>
      </c>
      <c r="F2255" t="s">
        <v>15838</v>
      </c>
    </row>
    <row r="2256" spans="1:6" x14ac:dyDescent="0.25">
      <c r="A2256" t="s">
        <v>2644</v>
      </c>
      <c r="B2256" t="s">
        <v>8310</v>
      </c>
      <c r="C2256" t="s">
        <v>6445</v>
      </c>
      <c r="D2256" t="s">
        <v>8035</v>
      </c>
      <c r="E2256" t="s">
        <v>15839</v>
      </c>
      <c r="F2256" t="s">
        <v>15840</v>
      </c>
    </row>
    <row r="2257" spans="1:6" x14ac:dyDescent="0.25">
      <c r="A2257" t="s">
        <v>2645</v>
      </c>
      <c r="B2257" t="s">
        <v>8311</v>
      </c>
      <c r="C2257" t="s">
        <v>6445</v>
      </c>
      <c r="D2257" t="s">
        <v>8035</v>
      </c>
      <c r="E2257" t="s">
        <v>15841</v>
      </c>
      <c r="F2257" t="s">
        <v>15842</v>
      </c>
    </row>
    <row r="2258" spans="1:6" x14ac:dyDescent="0.25">
      <c r="A2258" t="s">
        <v>2646</v>
      </c>
      <c r="B2258" t="s">
        <v>8312</v>
      </c>
      <c r="C2258" t="s">
        <v>6445</v>
      </c>
      <c r="D2258" t="s">
        <v>8035</v>
      </c>
      <c r="E2258" t="s">
        <v>15843</v>
      </c>
      <c r="F2258" t="s">
        <v>15844</v>
      </c>
    </row>
    <row r="2259" spans="1:6" x14ac:dyDescent="0.25">
      <c r="A2259" t="s">
        <v>2647</v>
      </c>
      <c r="B2259" t="s">
        <v>8313</v>
      </c>
      <c r="C2259" t="s">
        <v>6445</v>
      </c>
      <c r="D2259" t="s">
        <v>8035</v>
      </c>
      <c r="E2259" t="s">
        <v>15845</v>
      </c>
      <c r="F2259" t="s">
        <v>15846</v>
      </c>
    </row>
    <row r="2260" spans="1:6" x14ac:dyDescent="0.25">
      <c r="A2260" t="s">
        <v>2648</v>
      </c>
      <c r="B2260" t="s">
        <v>8314</v>
      </c>
      <c r="C2260" t="s">
        <v>6445</v>
      </c>
      <c r="D2260" t="s">
        <v>8035</v>
      </c>
      <c r="E2260" t="s">
        <v>15847</v>
      </c>
      <c r="F2260" t="s">
        <v>15848</v>
      </c>
    </row>
    <row r="2261" spans="1:6" x14ac:dyDescent="0.25">
      <c r="A2261" t="s">
        <v>2649</v>
      </c>
      <c r="B2261" t="s">
        <v>8315</v>
      </c>
      <c r="C2261" t="s">
        <v>6445</v>
      </c>
      <c r="D2261" t="s">
        <v>8035</v>
      </c>
      <c r="E2261" t="s">
        <v>15849</v>
      </c>
      <c r="F2261" t="s">
        <v>15850</v>
      </c>
    </row>
    <row r="2262" spans="1:6" x14ac:dyDescent="0.25">
      <c r="A2262" t="s">
        <v>2650</v>
      </c>
      <c r="B2262" t="s">
        <v>8316</v>
      </c>
      <c r="C2262" t="s">
        <v>6445</v>
      </c>
      <c r="D2262" t="s">
        <v>8035</v>
      </c>
      <c r="E2262" t="s">
        <v>15851</v>
      </c>
      <c r="F2262" t="s">
        <v>15852</v>
      </c>
    </row>
    <row r="2263" spans="1:6" x14ac:dyDescent="0.25">
      <c r="A2263" t="s">
        <v>2651</v>
      </c>
      <c r="B2263" t="s">
        <v>8317</v>
      </c>
      <c r="C2263" t="s">
        <v>6445</v>
      </c>
      <c r="D2263" t="s">
        <v>8035</v>
      </c>
      <c r="E2263" t="s">
        <v>15853</v>
      </c>
      <c r="F2263" t="s">
        <v>15854</v>
      </c>
    </row>
    <row r="2264" spans="1:6" x14ac:dyDescent="0.25">
      <c r="A2264" t="s">
        <v>2652</v>
      </c>
      <c r="B2264" t="s">
        <v>8318</v>
      </c>
      <c r="C2264" t="s">
        <v>6445</v>
      </c>
      <c r="D2264" t="s">
        <v>8035</v>
      </c>
      <c r="E2264" t="s">
        <v>15855</v>
      </c>
      <c r="F2264" t="s">
        <v>15856</v>
      </c>
    </row>
    <row r="2265" spans="1:6" x14ac:dyDescent="0.25">
      <c r="A2265" t="s">
        <v>2653</v>
      </c>
      <c r="B2265" t="s">
        <v>8319</v>
      </c>
      <c r="C2265" t="s">
        <v>6445</v>
      </c>
      <c r="D2265" t="s">
        <v>8035</v>
      </c>
      <c r="E2265" t="s">
        <v>15857</v>
      </c>
      <c r="F2265" t="s">
        <v>15858</v>
      </c>
    </row>
    <row r="2266" spans="1:6" x14ac:dyDescent="0.25">
      <c r="A2266" t="s">
        <v>2654</v>
      </c>
      <c r="B2266" t="s">
        <v>8320</v>
      </c>
      <c r="C2266" t="s">
        <v>6445</v>
      </c>
      <c r="D2266" t="s">
        <v>8035</v>
      </c>
      <c r="E2266" t="s">
        <v>15859</v>
      </c>
      <c r="F2266" t="s">
        <v>15860</v>
      </c>
    </row>
    <row r="2267" spans="1:6" x14ac:dyDescent="0.25">
      <c r="A2267" t="s">
        <v>2655</v>
      </c>
      <c r="B2267" t="s">
        <v>8321</v>
      </c>
      <c r="C2267" t="s">
        <v>6445</v>
      </c>
      <c r="D2267" t="s">
        <v>8035</v>
      </c>
      <c r="E2267" t="s">
        <v>15861</v>
      </c>
      <c r="F2267" t="s">
        <v>15862</v>
      </c>
    </row>
    <row r="2268" spans="1:6" x14ac:dyDescent="0.25">
      <c r="A2268" t="s">
        <v>2656</v>
      </c>
      <c r="B2268" t="s">
        <v>8322</v>
      </c>
      <c r="C2268" t="s">
        <v>6445</v>
      </c>
      <c r="D2268" t="s">
        <v>8035</v>
      </c>
      <c r="E2268" t="s">
        <v>15863</v>
      </c>
      <c r="F2268" t="s">
        <v>15864</v>
      </c>
    </row>
    <row r="2269" spans="1:6" x14ac:dyDescent="0.25">
      <c r="A2269" t="s">
        <v>2657</v>
      </c>
      <c r="B2269" t="s">
        <v>8323</v>
      </c>
      <c r="C2269" t="s">
        <v>6445</v>
      </c>
      <c r="D2269" t="s">
        <v>8035</v>
      </c>
      <c r="E2269" t="s">
        <v>15865</v>
      </c>
      <c r="F2269" t="s">
        <v>15866</v>
      </c>
    </row>
    <row r="2270" spans="1:6" x14ac:dyDescent="0.25">
      <c r="A2270" t="s">
        <v>2658</v>
      </c>
      <c r="B2270" t="s">
        <v>8324</v>
      </c>
      <c r="C2270" t="s">
        <v>6445</v>
      </c>
      <c r="D2270" t="s">
        <v>8035</v>
      </c>
      <c r="E2270" t="s">
        <v>15867</v>
      </c>
      <c r="F2270" t="s">
        <v>15868</v>
      </c>
    </row>
    <row r="2271" spans="1:6" x14ac:dyDescent="0.25">
      <c r="A2271" t="s">
        <v>2659</v>
      </c>
      <c r="B2271" t="s">
        <v>8325</v>
      </c>
      <c r="C2271" t="s">
        <v>6445</v>
      </c>
      <c r="D2271" t="s">
        <v>8035</v>
      </c>
      <c r="E2271" t="s">
        <v>15869</v>
      </c>
      <c r="F2271" t="s">
        <v>15870</v>
      </c>
    </row>
    <row r="2272" spans="1:6" x14ac:dyDescent="0.25">
      <c r="A2272" t="s">
        <v>2660</v>
      </c>
      <c r="B2272" t="s">
        <v>8326</v>
      </c>
      <c r="C2272" t="s">
        <v>6445</v>
      </c>
      <c r="D2272" t="s">
        <v>8035</v>
      </c>
      <c r="E2272" t="s">
        <v>15871</v>
      </c>
      <c r="F2272" t="s">
        <v>15872</v>
      </c>
    </row>
    <row r="2273" spans="1:6" x14ac:dyDescent="0.25">
      <c r="A2273" t="s">
        <v>2661</v>
      </c>
      <c r="B2273" t="s">
        <v>8327</v>
      </c>
      <c r="C2273" t="s">
        <v>6445</v>
      </c>
      <c r="D2273" t="s">
        <v>8035</v>
      </c>
      <c r="E2273" t="s">
        <v>15873</v>
      </c>
      <c r="F2273" t="s">
        <v>15874</v>
      </c>
    </row>
    <row r="2274" spans="1:6" x14ac:dyDescent="0.25">
      <c r="A2274" t="s">
        <v>2662</v>
      </c>
      <c r="B2274" t="s">
        <v>8328</v>
      </c>
      <c r="C2274" t="s">
        <v>6445</v>
      </c>
      <c r="D2274" t="s">
        <v>8035</v>
      </c>
      <c r="E2274" t="s">
        <v>15875</v>
      </c>
      <c r="F2274" t="s">
        <v>15876</v>
      </c>
    </row>
    <row r="2275" spans="1:6" x14ac:dyDescent="0.25">
      <c r="A2275" t="s">
        <v>2663</v>
      </c>
      <c r="B2275" t="s">
        <v>8329</v>
      </c>
      <c r="C2275" t="s">
        <v>6445</v>
      </c>
      <c r="D2275" t="s">
        <v>8035</v>
      </c>
      <c r="E2275" t="s">
        <v>15877</v>
      </c>
      <c r="F2275" t="s">
        <v>15878</v>
      </c>
    </row>
    <row r="2276" spans="1:6" x14ac:dyDescent="0.25">
      <c r="A2276" t="s">
        <v>2664</v>
      </c>
      <c r="B2276" t="s">
        <v>8330</v>
      </c>
      <c r="C2276" t="s">
        <v>6445</v>
      </c>
      <c r="D2276" t="s">
        <v>8035</v>
      </c>
      <c r="E2276" t="s">
        <v>15879</v>
      </c>
      <c r="F2276" t="s">
        <v>15880</v>
      </c>
    </row>
    <row r="2277" spans="1:6" x14ac:dyDescent="0.25">
      <c r="A2277" t="s">
        <v>2665</v>
      </c>
      <c r="B2277" t="s">
        <v>8331</v>
      </c>
      <c r="C2277" t="s">
        <v>6445</v>
      </c>
      <c r="D2277" t="s">
        <v>8035</v>
      </c>
      <c r="E2277" t="s">
        <v>15881</v>
      </c>
      <c r="F2277" t="s">
        <v>15882</v>
      </c>
    </row>
    <row r="2278" spans="1:6" x14ac:dyDescent="0.25">
      <c r="A2278" t="s">
        <v>2666</v>
      </c>
      <c r="B2278" t="s">
        <v>8332</v>
      </c>
      <c r="C2278" t="s">
        <v>6445</v>
      </c>
      <c r="D2278" t="s">
        <v>8035</v>
      </c>
      <c r="E2278" t="s">
        <v>15883</v>
      </c>
      <c r="F2278" t="s">
        <v>15884</v>
      </c>
    </row>
    <row r="2279" spans="1:6" x14ac:dyDescent="0.25">
      <c r="A2279" t="s">
        <v>2667</v>
      </c>
      <c r="B2279" t="s">
        <v>8333</v>
      </c>
      <c r="C2279" t="s">
        <v>6445</v>
      </c>
      <c r="D2279" t="s">
        <v>8035</v>
      </c>
      <c r="E2279" t="s">
        <v>15885</v>
      </c>
      <c r="F2279" t="s">
        <v>15886</v>
      </c>
    </row>
    <row r="2280" spans="1:6" x14ac:dyDescent="0.25">
      <c r="A2280" t="s">
        <v>2668</v>
      </c>
      <c r="B2280" t="s">
        <v>8334</v>
      </c>
      <c r="C2280" t="s">
        <v>6445</v>
      </c>
      <c r="D2280" t="s">
        <v>8035</v>
      </c>
      <c r="E2280" t="s">
        <v>15887</v>
      </c>
      <c r="F2280" t="s">
        <v>15888</v>
      </c>
    </row>
    <row r="2281" spans="1:6" x14ac:dyDescent="0.25">
      <c r="A2281" t="s">
        <v>2669</v>
      </c>
      <c r="B2281" t="s">
        <v>8335</v>
      </c>
      <c r="C2281" t="s">
        <v>6445</v>
      </c>
      <c r="D2281" t="s">
        <v>8035</v>
      </c>
      <c r="E2281" t="s">
        <v>15889</v>
      </c>
      <c r="F2281" t="s">
        <v>15890</v>
      </c>
    </row>
    <row r="2282" spans="1:6" x14ac:dyDescent="0.25">
      <c r="A2282" t="s">
        <v>2670</v>
      </c>
      <c r="B2282" t="s">
        <v>8336</v>
      </c>
      <c r="C2282" t="s">
        <v>6445</v>
      </c>
      <c r="D2282" t="s">
        <v>8035</v>
      </c>
      <c r="E2282" t="s">
        <v>15891</v>
      </c>
      <c r="F2282" t="s">
        <v>15892</v>
      </c>
    </row>
    <row r="2283" spans="1:6" x14ac:dyDescent="0.25">
      <c r="A2283" t="s">
        <v>2671</v>
      </c>
      <c r="B2283" t="s">
        <v>8337</v>
      </c>
      <c r="C2283" t="s">
        <v>6445</v>
      </c>
      <c r="D2283" t="s">
        <v>8035</v>
      </c>
      <c r="E2283" t="s">
        <v>15893</v>
      </c>
      <c r="F2283" t="s">
        <v>15894</v>
      </c>
    </row>
    <row r="2284" spans="1:6" x14ac:dyDescent="0.25">
      <c r="A2284" t="s">
        <v>2672</v>
      </c>
      <c r="B2284" t="s">
        <v>8338</v>
      </c>
      <c r="C2284" t="s">
        <v>6445</v>
      </c>
      <c r="D2284" t="s">
        <v>8035</v>
      </c>
      <c r="E2284" t="s">
        <v>15895</v>
      </c>
      <c r="F2284" t="s">
        <v>15896</v>
      </c>
    </row>
    <row r="2285" spans="1:6" x14ac:dyDescent="0.25">
      <c r="A2285" t="s">
        <v>2673</v>
      </c>
      <c r="B2285" t="s">
        <v>8339</v>
      </c>
      <c r="C2285" t="s">
        <v>6445</v>
      </c>
      <c r="D2285" t="s">
        <v>8035</v>
      </c>
      <c r="E2285" t="s">
        <v>15897</v>
      </c>
      <c r="F2285" t="s">
        <v>15898</v>
      </c>
    </row>
    <row r="2286" spans="1:6" x14ac:dyDescent="0.25">
      <c r="A2286" t="s">
        <v>2674</v>
      </c>
      <c r="B2286" t="s">
        <v>8340</v>
      </c>
      <c r="C2286" t="s">
        <v>6445</v>
      </c>
      <c r="D2286" t="s">
        <v>8035</v>
      </c>
      <c r="E2286" t="s">
        <v>15899</v>
      </c>
      <c r="F2286" t="s">
        <v>15900</v>
      </c>
    </row>
    <row r="2287" spans="1:6" x14ac:dyDescent="0.25">
      <c r="A2287" t="s">
        <v>2675</v>
      </c>
      <c r="B2287" t="s">
        <v>8341</v>
      </c>
      <c r="C2287" t="s">
        <v>6445</v>
      </c>
      <c r="D2287" t="s">
        <v>8035</v>
      </c>
      <c r="E2287" t="s">
        <v>15901</v>
      </c>
      <c r="F2287" t="s">
        <v>15902</v>
      </c>
    </row>
    <row r="2288" spans="1:6" x14ac:dyDescent="0.25">
      <c r="A2288" t="s">
        <v>2676</v>
      </c>
      <c r="B2288" t="s">
        <v>8342</v>
      </c>
      <c r="C2288" t="s">
        <v>6445</v>
      </c>
      <c r="D2288" t="s">
        <v>8035</v>
      </c>
      <c r="E2288" t="s">
        <v>15903</v>
      </c>
      <c r="F2288" t="s">
        <v>15904</v>
      </c>
    </row>
    <row r="2289" spans="1:6" x14ac:dyDescent="0.25">
      <c r="A2289" t="s">
        <v>2677</v>
      </c>
      <c r="B2289" t="s">
        <v>8343</v>
      </c>
      <c r="C2289" t="s">
        <v>6445</v>
      </c>
      <c r="D2289" t="s">
        <v>8035</v>
      </c>
      <c r="E2289" t="s">
        <v>15905</v>
      </c>
      <c r="F2289" t="s">
        <v>15906</v>
      </c>
    </row>
    <row r="2290" spans="1:6" x14ac:dyDescent="0.25">
      <c r="A2290" t="s">
        <v>2678</v>
      </c>
      <c r="B2290" t="s">
        <v>8344</v>
      </c>
      <c r="C2290" t="s">
        <v>6445</v>
      </c>
      <c r="D2290" t="s">
        <v>8035</v>
      </c>
      <c r="E2290" t="s">
        <v>15907</v>
      </c>
      <c r="F2290" t="s">
        <v>15908</v>
      </c>
    </row>
    <row r="2291" spans="1:6" x14ac:dyDescent="0.25">
      <c r="A2291" t="s">
        <v>2679</v>
      </c>
      <c r="B2291" t="s">
        <v>8345</v>
      </c>
      <c r="C2291" t="s">
        <v>6445</v>
      </c>
      <c r="D2291" t="s">
        <v>8035</v>
      </c>
      <c r="E2291" t="s">
        <v>15909</v>
      </c>
      <c r="F2291" t="s">
        <v>15910</v>
      </c>
    </row>
    <row r="2292" spans="1:6" x14ac:dyDescent="0.25">
      <c r="A2292" t="s">
        <v>2680</v>
      </c>
      <c r="B2292" t="s">
        <v>8346</v>
      </c>
      <c r="C2292" t="s">
        <v>6445</v>
      </c>
      <c r="D2292" t="s">
        <v>8035</v>
      </c>
      <c r="E2292" t="s">
        <v>15911</v>
      </c>
      <c r="F2292" t="s">
        <v>15912</v>
      </c>
    </row>
    <row r="2293" spans="1:6" x14ac:dyDescent="0.25">
      <c r="A2293" t="s">
        <v>2681</v>
      </c>
      <c r="B2293" t="s">
        <v>8347</v>
      </c>
      <c r="C2293" t="s">
        <v>6445</v>
      </c>
      <c r="D2293" t="s">
        <v>8035</v>
      </c>
      <c r="E2293" t="s">
        <v>15913</v>
      </c>
      <c r="F2293" t="s">
        <v>15914</v>
      </c>
    </row>
    <row r="2294" spans="1:6" x14ac:dyDescent="0.25">
      <c r="A2294" t="s">
        <v>2682</v>
      </c>
      <c r="B2294" t="s">
        <v>8348</v>
      </c>
      <c r="C2294" t="s">
        <v>6445</v>
      </c>
      <c r="D2294" t="s">
        <v>8035</v>
      </c>
      <c r="E2294" t="s">
        <v>15915</v>
      </c>
      <c r="F2294" t="s">
        <v>15916</v>
      </c>
    </row>
    <row r="2295" spans="1:6" x14ac:dyDescent="0.25">
      <c r="A2295" t="s">
        <v>2683</v>
      </c>
      <c r="B2295" t="s">
        <v>8349</v>
      </c>
      <c r="C2295" t="s">
        <v>6445</v>
      </c>
      <c r="D2295" t="s">
        <v>8035</v>
      </c>
      <c r="E2295" t="s">
        <v>15917</v>
      </c>
      <c r="F2295" t="s">
        <v>15918</v>
      </c>
    </row>
    <row r="2296" spans="1:6" x14ac:dyDescent="0.25">
      <c r="A2296" t="s">
        <v>2684</v>
      </c>
      <c r="B2296" t="s">
        <v>8350</v>
      </c>
      <c r="C2296" t="s">
        <v>6445</v>
      </c>
      <c r="D2296" t="s">
        <v>8035</v>
      </c>
      <c r="E2296" t="s">
        <v>15919</v>
      </c>
      <c r="F2296" t="s">
        <v>15920</v>
      </c>
    </row>
    <row r="2297" spans="1:6" x14ac:dyDescent="0.25">
      <c r="A2297" t="s">
        <v>2685</v>
      </c>
      <c r="B2297" t="s">
        <v>8351</v>
      </c>
      <c r="C2297" t="s">
        <v>6445</v>
      </c>
      <c r="D2297" t="s">
        <v>8035</v>
      </c>
      <c r="E2297" t="s">
        <v>15921</v>
      </c>
      <c r="F2297" t="s">
        <v>15922</v>
      </c>
    </row>
    <row r="2298" spans="1:6" x14ac:dyDescent="0.25">
      <c r="A2298" t="s">
        <v>2686</v>
      </c>
      <c r="B2298" t="s">
        <v>8352</v>
      </c>
      <c r="C2298" t="s">
        <v>6445</v>
      </c>
      <c r="D2298" t="s">
        <v>8035</v>
      </c>
      <c r="E2298" t="s">
        <v>15923</v>
      </c>
      <c r="F2298" t="s">
        <v>15924</v>
      </c>
    </row>
    <row r="2299" spans="1:6" x14ac:dyDescent="0.25">
      <c r="A2299" t="s">
        <v>2687</v>
      </c>
      <c r="B2299" t="s">
        <v>8353</v>
      </c>
      <c r="C2299" t="s">
        <v>6445</v>
      </c>
      <c r="D2299" t="s">
        <v>8035</v>
      </c>
      <c r="E2299" t="s">
        <v>15925</v>
      </c>
      <c r="F2299" t="s">
        <v>15926</v>
      </c>
    </row>
    <row r="2300" spans="1:6" x14ac:dyDescent="0.25">
      <c r="A2300" t="s">
        <v>2688</v>
      </c>
      <c r="B2300" t="s">
        <v>8354</v>
      </c>
      <c r="C2300" t="s">
        <v>6445</v>
      </c>
      <c r="D2300" t="s">
        <v>8035</v>
      </c>
      <c r="E2300" t="s">
        <v>15927</v>
      </c>
      <c r="F2300" t="s">
        <v>15928</v>
      </c>
    </row>
    <row r="2301" spans="1:6" x14ac:dyDescent="0.25">
      <c r="A2301" t="s">
        <v>2689</v>
      </c>
      <c r="B2301" t="s">
        <v>8355</v>
      </c>
      <c r="C2301" t="s">
        <v>6445</v>
      </c>
      <c r="D2301" t="s">
        <v>8035</v>
      </c>
      <c r="E2301" t="s">
        <v>15929</v>
      </c>
      <c r="F2301" t="s">
        <v>15930</v>
      </c>
    </row>
    <row r="2302" spans="1:6" x14ac:dyDescent="0.25">
      <c r="A2302" t="s">
        <v>2690</v>
      </c>
      <c r="B2302" t="s">
        <v>8356</v>
      </c>
      <c r="C2302" t="s">
        <v>6445</v>
      </c>
      <c r="D2302" t="s">
        <v>8035</v>
      </c>
      <c r="E2302" t="s">
        <v>15931</v>
      </c>
      <c r="F2302" t="s">
        <v>15932</v>
      </c>
    </row>
    <row r="2303" spans="1:6" x14ac:dyDescent="0.25">
      <c r="A2303" t="s">
        <v>2691</v>
      </c>
      <c r="B2303" t="s">
        <v>8357</v>
      </c>
      <c r="C2303" t="s">
        <v>6445</v>
      </c>
      <c r="D2303" t="s">
        <v>8035</v>
      </c>
      <c r="E2303" t="s">
        <v>15933</v>
      </c>
      <c r="F2303" t="s">
        <v>15934</v>
      </c>
    </row>
    <row r="2304" spans="1:6" x14ac:dyDescent="0.25">
      <c r="A2304" t="s">
        <v>2692</v>
      </c>
      <c r="B2304" t="s">
        <v>8358</v>
      </c>
      <c r="C2304" t="s">
        <v>6445</v>
      </c>
      <c r="D2304" t="s">
        <v>8035</v>
      </c>
      <c r="E2304" t="s">
        <v>15935</v>
      </c>
      <c r="F2304" t="s">
        <v>15936</v>
      </c>
    </row>
    <row r="2305" spans="1:6" x14ac:dyDescent="0.25">
      <c r="A2305" t="s">
        <v>2693</v>
      </c>
      <c r="B2305" t="s">
        <v>8359</v>
      </c>
      <c r="C2305" t="s">
        <v>6445</v>
      </c>
      <c r="D2305" t="s">
        <v>6446</v>
      </c>
      <c r="E2305" t="s">
        <v>15937</v>
      </c>
      <c r="F2305" t="s">
        <v>15938</v>
      </c>
    </row>
    <row r="2306" spans="1:6" x14ac:dyDescent="0.25">
      <c r="A2306" t="s">
        <v>2694</v>
      </c>
      <c r="B2306" t="s">
        <v>8360</v>
      </c>
      <c r="C2306" t="s">
        <v>6445</v>
      </c>
      <c r="D2306" t="s">
        <v>6446</v>
      </c>
      <c r="E2306" t="s">
        <v>15939</v>
      </c>
      <c r="F2306" t="s">
        <v>15940</v>
      </c>
    </row>
    <row r="2307" spans="1:6" x14ac:dyDescent="0.25">
      <c r="A2307" t="s">
        <v>2695</v>
      </c>
      <c r="B2307" t="s">
        <v>8361</v>
      </c>
      <c r="C2307" t="s">
        <v>6445</v>
      </c>
      <c r="D2307" t="s">
        <v>6446</v>
      </c>
      <c r="E2307" t="s">
        <v>15941</v>
      </c>
      <c r="F2307" t="s">
        <v>15942</v>
      </c>
    </row>
    <row r="2308" spans="1:6" x14ac:dyDescent="0.25">
      <c r="A2308" t="s">
        <v>2696</v>
      </c>
      <c r="B2308" t="s">
        <v>8362</v>
      </c>
      <c r="C2308" t="s">
        <v>6445</v>
      </c>
      <c r="D2308" t="s">
        <v>6446</v>
      </c>
      <c r="E2308" t="s">
        <v>15943</v>
      </c>
      <c r="F2308" t="s">
        <v>15944</v>
      </c>
    </row>
    <row r="2309" spans="1:6" x14ac:dyDescent="0.25">
      <c r="A2309" t="s">
        <v>2697</v>
      </c>
      <c r="B2309" t="s">
        <v>8363</v>
      </c>
      <c r="C2309" t="s">
        <v>6445</v>
      </c>
      <c r="D2309" t="s">
        <v>6446</v>
      </c>
      <c r="E2309" t="s">
        <v>15945</v>
      </c>
      <c r="F2309" t="s">
        <v>15946</v>
      </c>
    </row>
    <row r="2310" spans="1:6" x14ac:dyDescent="0.25">
      <c r="A2310" t="s">
        <v>2698</v>
      </c>
      <c r="B2310" t="s">
        <v>8364</v>
      </c>
      <c r="C2310" t="s">
        <v>6445</v>
      </c>
      <c r="D2310" t="s">
        <v>6446</v>
      </c>
      <c r="E2310" t="s">
        <v>15947</v>
      </c>
      <c r="F2310" t="s">
        <v>15948</v>
      </c>
    </row>
    <row r="2311" spans="1:6" x14ac:dyDescent="0.25">
      <c r="A2311" t="s">
        <v>2699</v>
      </c>
      <c r="B2311" t="s">
        <v>8365</v>
      </c>
      <c r="C2311" t="s">
        <v>6445</v>
      </c>
      <c r="D2311" t="s">
        <v>6446</v>
      </c>
      <c r="E2311" t="s">
        <v>15949</v>
      </c>
      <c r="F2311" t="s">
        <v>15950</v>
      </c>
    </row>
    <row r="2312" spans="1:6" x14ac:dyDescent="0.25">
      <c r="A2312" t="s">
        <v>2700</v>
      </c>
      <c r="B2312" t="s">
        <v>8366</v>
      </c>
      <c r="C2312" t="s">
        <v>6445</v>
      </c>
      <c r="D2312" t="s">
        <v>6446</v>
      </c>
      <c r="E2312" t="s">
        <v>15951</v>
      </c>
      <c r="F2312" t="s">
        <v>15952</v>
      </c>
    </row>
    <row r="2313" spans="1:6" x14ac:dyDescent="0.25">
      <c r="A2313" t="s">
        <v>2701</v>
      </c>
      <c r="B2313" t="s">
        <v>8367</v>
      </c>
      <c r="C2313" t="s">
        <v>6445</v>
      </c>
      <c r="D2313" t="s">
        <v>6446</v>
      </c>
      <c r="E2313" t="s">
        <v>15953</v>
      </c>
      <c r="F2313" t="s">
        <v>15954</v>
      </c>
    </row>
    <row r="2314" spans="1:6" x14ac:dyDescent="0.25">
      <c r="A2314" t="s">
        <v>2702</v>
      </c>
      <c r="B2314" t="s">
        <v>8368</v>
      </c>
      <c r="C2314" t="s">
        <v>6445</v>
      </c>
      <c r="D2314" t="s">
        <v>6446</v>
      </c>
      <c r="E2314" t="s">
        <v>15955</v>
      </c>
      <c r="F2314" t="s">
        <v>15956</v>
      </c>
    </row>
    <row r="2315" spans="1:6" x14ac:dyDescent="0.25">
      <c r="A2315" t="s">
        <v>2703</v>
      </c>
      <c r="B2315" t="s">
        <v>8369</v>
      </c>
      <c r="C2315" t="s">
        <v>6445</v>
      </c>
      <c r="D2315" t="s">
        <v>6446</v>
      </c>
      <c r="E2315" t="s">
        <v>15957</v>
      </c>
      <c r="F2315" t="s">
        <v>15958</v>
      </c>
    </row>
    <row r="2316" spans="1:6" x14ac:dyDescent="0.25">
      <c r="A2316" t="s">
        <v>2704</v>
      </c>
      <c r="B2316" t="s">
        <v>8370</v>
      </c>
      <c r="C2316" t="s">
        <v>6445</v>
      </c>
      <c r="D2316" t="s">
        <v>6446</v>
      </c>
      <c r="E2316" t="s">
        <v>15959</v>
      </c>
      <c r="F2316" t="s">
        <v>15960</v>
      </c>
    </row>
    <row r="2317" spans="1:6" x14ac:dyDescent="0.25">
      <c r="A2317" t="s">
        <v>2705</v>
      </c>
      <c r="B2317" t="s">
        <v>8371</v>
      </c>
      <c r="C2317" t="s">
        <v>6445</v>
      </c>
      <c r="D2317" t="s">
        <v>6446</v>
      </c>
      <c r="E2317" t="s">
        <v>15961</v>
      </c>
      <c r="F2317" t="s">
        <v>15962</v>
      </c>
    </row>
    <row r="2318" spans="1:6" x14ac:dyDescent="0.25">
      <c r="A2318" t="s">
        <v>2706</v>
      </c>
      <c r="B2318" t="s">
        <v>8372</v>
      </c>
      <c r="C2318" t="s">
        <v>6445</v>
      </c>
      <c r="D2318" t="s">
        <v>6446</v>
      </c>
      <c r="E2318" t="s">
        <v>15963</v>
      </c>
      <c r="F2318" t="s">
        <v>15964</v>
      </c>
    </row>
    <row r="2319" spans="1:6" x14ac:dyDescent="0.25">
      <c r="A2319" t="s">
        <v>2707</v>
      </c>
      <c r="B2319" t="s">
        <v>8373</v>
      </c>
      <c r="C2319" t="s">
        <v>6445</v>
      </c>
      <c r="D2319" t="s">
        <v>6446</v>
      </c>
      <c r="E2319" t="s">
        <v>15965</v>
      </c>
      <c r="F2319" t="s">
        <v>15966</v>
      </c>
    </row>
    <row r="2320" spans="1:6" x14ac:dyDescent="0.25">
      <c r="A2320" t="s">
        <v>2708</v>
      </c>
      <c r="B2320" t="s">
        <v>8374</v>
      </c>
      <c r="C2320" t="s">
        <v>6445</v>
      </c>
      <c r="D2320" t="s">
        <v>6446</v>
      </c>
      <c r="E2320" t="s">
        <v>15967</v>
      </c>
      <c r="F2320" t="s">
        <v>15968</v>
      </c>
    </row>
    <row r="2321" spans="1:6" x14ac:dyDescent="0.25">
      <c r="A2321" t="s">
        <v>2709</v>
      </c>
      <c r="B2321" t="s">
        <v>8375</v>
      </c>
      <c r="C2321" t="s">
        <v>6445</v>
      </c>
      <c r="D2321" t="s">
        <v>6446</v>
      </c>
      <c r="E2321" t="s">
        <v>15969</v>
      </c>
      <c r="F2321" t="s">
        <v>15970</v>
      </c>
    </row>
    <row r="2322" spans="1:6" x14ac:dyDescent="0.25">
      <c r="A2322" t="s">
        <v>2710</v>
      </c>
      <c r="B2322" t="s">
        <v>8376</v>
      </c>
      <c r="C2322" t="s">
        <v>6445</v>
      </c>
      <c r="D2322" t="s">
        <v>6446</v>
      </c>
      <c r="E2322" t="s">
        <v>15971</v>
      </c>
      <c r="F2322" t="s">
        <v>15972</v>
      </c>
    </row>
    <row r="2323" spans="1:6" x14ac:dyDescent="0.25">
      <c r="A2323" t="s">
        <v>2711</v>
      </c>
      <c r="B2323" t="s">
        <v>8377</v>
      </c>
      <c r="C2323" t="s">
        <v>6445</v>
      </c>
      <c r="D2323" t="s">
        <v>6446</v>
      </c>
      <c r="E2323" t="s">
        <v>15973</v>
      </c>
      <c r="F2323" t="s">
        <v>15974</v>
      </c>
    </row>
    <row r="2324" spans="1:6" x14ac:dyDescent="0.25">
      <c r="A2324" t="s">
        <v>2712</v>
      </c>
      <c r="B2324" t="s">
        <v>8378</v>
      </c>
      <c r="C2324" t="s">
        <v>6445</v>
      </c>
      <c r="D2324" t="s">
        <v>6446</v>
      </c>
      <c r="E2324" t="s">
        <v>15975</v>
      </c>
      <c r="F2324" t="s">
        <v>15976</v>
      </c>
    </row>
    <row r="2325" spans="1:6" x14ac:dyDescent="0.25">
      <c r="A2325" t="s">
        <v>2713</v>
      </c>
      <c r="B2325" t="s">
        <v>8379</v>
      </c>
      <c r="C2325" t="s">
        <v>6445</v>
      </c>
      <c r="D2325" t="s">
        <v>6446</v>
      </c>
      <c r="E2325" t="s">
        <v>15977</v>
      </c>
      <c r="F2325" t="s">
        <v>15978</v>
      </c>
    </row>
    <row r="2326" spans="1:6" x14ac:dyDescent="0.25">
      <c r="A2326" t="s">
        <v>2714</v>
      </c>
      <c r="B2326" t="s">
        <v>8380</v>
      </c>
      <c r="C2326" t="s">
        <v>6445</v>
      </c>
      <c r="D2326" t="s">
        <v>6446</v>
      </c>
      <c r="E2326" t="s">
        <v>15979</v>
      </c>
      <c r="F2326" t="s">
        <v>15980</v>
      </c>
    </row>
    <row r="2327" spans="1:6" x14ac:dyDescent="0.25">
      <c r="A2327" t="s">
        <v>2715</v>
      </c>
      <c r="B2327" t="s">
        <v>8381</v>
      </c>
      <c r="C2327" t="s">
        <v>6445</v>
      </c>
      <c r="D2327" t="s">
        <v>6446</v>
      </c>
      <c r="E2327" t="s">
        <v>15981</v>
      </c>
      <c r="F2327" t="s">
        <v>15982</v>
      </c>
    </row>
    <row r="2328" spans="1:6" x14ac:dyDescent="0.25">
      <c r="A2328" t="s">
        <v>2716</v>
      </c>
      <c r="B2328" t="s">
        <v>8382</v>
      </c>
      <c r="C2328" t="s">
        <v>6445</v>
      </c>
      <c r="D2328" t="s">
        <v>6446</v>
      </c>
      <c r="E2328" t="s">
        <v>15983</v>
      </c>
      <c r="F2328" t="s">
        <v>15984</v>
      </c>
    </row>
    <row r="2329" spans="1:6" x14ac:dyDescent="0.25">
      <c r="A2329" t="s">
        <v>2717</v>
      </c>
      <c r="B2329" t="s">
        <v>8383</v>
      </c>
      <c r="C2329" t="s">
        <v>6445</v>
      </c>
      <c r="D2329" t="s">
        <v>6446</v>
      </c>
      <c r="E2329" t="s">
        <v>15985</v>
      </c>
      <c r="F2329" t="s">
        <v>15986</v>
      </c>
    </row>
    <row r="2330" spans="1:6" x14ac:dyDescent="0.25">
      <c r="A2330" t="s">
        <v>2718</v>
      </c>
      <c r="B2330" t="s">
        <v>8384</v>
      </c>
      <c r="C2330" t="s">
        <v>6445</v>
      </c>
      <c r="D2330" t="s">
        <v>6446</v>
      </c>
      <c r="E2330" t="s">
        <v>15987</v>
      </c>
      <c r="F2330" t="s">
        <v>15988</v>
      </c>
    </row>
    <row r="2331" spans="1:6" x14ac:dyDescent="0.25">
      <c r="A2331" t="s">
        <v>2719</v>
      </c>
      <c r="B2331" t="s">
        <v>8385</v>
      </c>
      <c r="C2331" t="s">
        <v>6445</v>
      </c>
      <c r="D2331" t="s">
        <v>6446</v>
      </c>
      <c r="E2331" t="s">
        <v>15989</v>
      </c>
      <c r="F2331" t="s">
        <v>15990</v>
      </c>
    </row>
    <row r="2332" spans="1:6" x14ac:dyDescent="0.25">
      <c r="A2332" t="s">
        <v>2720</v>
      </c>
      <c r="B2332" t="s">
        <v>8386</v>
      </c>
      <c r="C2332" t="s">
        <v>6445</v>
      </c>
      <c r="D2332" t="s">
        <v>6446</v>
      </c>
      <c r="E2332" t="s">
        <v>15991</v>
      </c>
      <c r="F2332" t="s">
        <v>15992</v>
      </c>
    </row>
    <row r="2333" spans="1:6" x14ac:dyDescent="0.25">
      <c r="A2333" t="s">
        <v>2721</v>
      </c>
      <c r="B2333" t="s">
        <v>8387</v>
      </c>
      <c r="C2333" t="s">
        <v>6445</v>
      </c>
      <c r="D2333" t="s">
        <v>6446</v>
      </c>
      <c r="E2333" t="s">
        <v>15993</v>
      </c>
      <c r="F2333" t="s">
        <v>15994</v>
      </c>
    </row>
    <row r="2334" spans="1:6" x14ac:dyDescent="0.25">
      <c r="A2334" t="s">
        <v>2722</v>
      </c>
      <c r="B2334" t="s">
        <v>8388</v>
      </c>
      <c r="C2334" t="s">
        <v>6445</v>
      </c>
      <c r="D2334" t="s">
        <v>6446</v>
      </c>
      <c r="E2334" t="s">
        <v>15995</v>
      </c>
      <c r="F2334" t="s">
        <v>15996</v>
      </c>
    </row>
    <row r="2335" spans="1:6" x14ac:dyDescent="0.25">
      <c r="A2335" t="s">
        <v>2723</v>
      </c>
      <c r="B2335" t="s">
        <v>8389</v>
      </c>
      <c r="C2335" t="s">
        <v>6445</v>
      </c>
      <c r="D2335" t="s">
        <v>6446</v>
      </c>
      <c r="E2335" t="s">
        <v>15997</v>
      </c>
      <c r="F2335" t="s">
        <v>15998</v>
      </c>
    </row>
    <row r="2336" spans="1:6" x14ac:dyDescent="0.25">
      <c r="A2336" t="s">
        <v>2724</v>
      </c>
      <c r="B2336" t="s">
        <v>8390</v>
      </c>
      <c r="C2336" t="s">
        <v>6445</v>
      </c>
      <c r="D2336" t="s">
        <v>6446</v>
      </c>
      <c r="E2336" t="s">
        <v>15999</v>
      </c>
      <c r="F2336" t="s">
        <v>16000</v>
      </c>
    </row>
    <row r="2337" spans="1:6" x14ac:dyDescent="0.25">
      <c r="A2337" t="s">
        <v>2725</v>
      </c>
      <c r="B2337" t="s">
        <v>8391</v>
      </c>
      <c r="C2337" t="s">
        <v>6445</v>
      </c>
      <c r="D2337" t="s">
        <v>6446</v>
      </c>
      <c r="E2337" t="s">
        <v>16001</v>
      </c>
      <c r="F2337" t="s">
        <v>16002</v>
      </c>
    </row>
    <row r="2338" spans="1:6" x14ac:dyDescent="0.25">
      <c r="A2338" t="s">
        <v>2726</v>
      </c>
      <c r="B2338" t="s">
        <v>8392</v>
      </c>
      <c r="C2338" t="s">
        <v>6445</v>
      </c>
      <c r="D2338" t="s">
        <v>6446</v>
      </c>
      <c r="E2338" t="s">
        <v>16003</v>
      </c>
      <c r="F2338" t="s">
        <v>16004</v>
      </c>
    </row>
    <row r="2339" spans="1:6" x14ac:dyDescent="0.25">
      <c r="A2339" t="s">
        <v>2727</v>
      </c>
      <c r="B2339" t="s">
        <v>8393</v>
      </c>
      <c r="C2339" t="s">
        <v>6445</v>
      </c>
      <c r="D2339" t="s">
        <v>6446</v>
      </c>
      <c r="E2339" t="s">
        <v>16005</v>
      </c>
      <c r="F2339" t="s">
        <v>16006</v>
      </c>
    </row>
    <row r="2340" spans="1:6" x14ac:dyDescent="0.25">
      <c r="A2340" t="s">
        <v>2728</v>
      </c>
      <c r="B2340" t="s">
        <v>8394</v>
      </c>
      <c r="C2340" t="s">
        <v>6445</v>
      </c>
      <c r="D2340" t="s">
        <v>6446</v>
      </c>
      <c r="E2340" t="s">
        <v>16007</v>
      </c>
      <c r="F2340" t="s">
        <v>16008</v>
      </c>
    </row>
    <row r="2341" spans="1:6" x14ac:dyDescent="0.25">
      <c r="A2341" t="s">
        <v>2729</v>
      </c>
      <c r="B2341" t="s">
        <v>8395</v>
      </c>
      <c r="C2341" t="s">
        <v>6445</v>
      </c>
      <c r="D2341" t="s">
        <v>6446</v>
      </c>
      <c r="E2341" t="s">
        <v>16009</v>
      </c>
      <c r="F2341" t="s">
        <v>16010</v>
      </c>
    </row>
    <row r="2342" spans="1:6" x14ac:dyDescent="0.25">
      <c r="A2342" t="s">
        <v>2730</v>
      </c>
      <c r="B2342" t="s">
        <v>8396</v>
      </c>
      <c r="C2342" t="s">
        <v>6445</v>
      </c>
      <c r="D2342" t="s">
        <v>6446</v>
      </c>
      <c r="E2342" t="s">
        <v>16011</v>
      </c>
      <c r="F2342" t="s">
        <v>16012</v>
      </c>
    </row>
    <row r="2343" spans="1:6" x14ac:dyDescent="0.25">
      <c r="A2343" t="s">
        <v>2731</v>
      </c>
      <c r="B2343" t="s">
        <v>8397</v>
      </c>
      <c r="C2343" t="s">
        <v>6445</v>
      </c>
      <c r="D2343" t="s">
        <v>6446</v>
      </c>
      <c r="E2343" t="s">
        <v>16013</v>
      </c>
      <c r="F2343" t="s">
        <v>16014</v>
      </c>
    </row>
    <row r="2344" spans="1:6" x14ac:dyDescent="0.25">
      <c r="A2344" t="s">
        <v>2732</v>
      </c>
      <c r="B2344" t="s">
        <v>8398</v>
      </c>
      <c r="C2344" t="s">
        <v>6445</v>
      </c>
      <c r="D2344" t="s">
        <v>6446</v>
      </c>
      <c r="E2344" t="s">
        <v>16015</v>
      </c>
      <c r="F2344" t="s">
        <v>16016</v>
      </c>
    </row>
    <row r="2345" spans="1:6" x14ac:dyDescent="0.25">
      <c r="A2345" t="s">
        <v>2733</v>
      </c>
      <c r="B2345" t="s">
        <v>8399</v>
      </c>
      <c r="C2345" t="s">
        <v>6445</v>
      </c>
      <c r="D2345" t="s">
        <v>6446</v>
      </c>
      <c r="E2345" t="s">
        <v>16017</v>
      </c>
      <c r="F2345" t="s">
        <v>16018</v>
      </c>
    </row>
    <row r="2346" spans="1:6" x14ac:dyDescent="0.25">
      <c r="A2346" t="s">
        <v>2734</v>
      </c>
      <c r="B2346" t="s">
        <v>8400</v>
      </c>
      <c r="C2346" t="s">
        <v>6445</v>
      </c>
      <c r="D2346" t="s">
        <v>6446</v>
      </c>
      <c r="E2346" t="s">
        <v>16019</v>
      </c>
      <c r="F2346" t="s">
        <v>16020</v>
      </c>
    </row>
    <row r="2347" spans="1:6" x14ac:dyDescent="0.25">
      <c r="A2347" t="s">
        <v>2735</v>
      </c>
      <c r="B2347" t="s">
        <v>8401</v>
      </c>
      <c r="C2347" t="s">
        <v>6445</v>
      </c>
      <c r="D2347" t="s">
        <v>6446</v>
      </c>
      <c r="E2347" t="s">
        <v>16021</v>
      </c>
      <c r="F2347" t="s">
        <v>16022</v>
      </c>
    </row>
    <row r="2348" spans="1:6" x14ac:dyDescent="0.25">
      <c r="A2348" t="s">
        <v>2736</v>
      </c>
      <c r="B2348" t="s">
        <v>8402</v>
      </c>
      <c r="C2348" t="s">
        <v>6445</v>
      </c>
      <c r="D2348" t="s">
        <v>6446</v>
      </c>
      <c r="E2348" t="s">
        <v>16023</v>
      </c>
      <c r="F2348" t="s">
        <v>16024</v>
      </c>
    </row>
    <row r="2349" spans="1:6" x14ac:dyDescent="0.25">
      <c r="A2349" t="s">
        <v>2737</v>
      </c>
      <c r="B2349" t="s">
        <v>8403</v>
      </c>
      <c r="C2349" t="s">
        <v>6445</v>
      </c>
      <c r="D2349" t="s">
        <v>6446</v>
      </c>
      <c r="E2349" t="s">
        <v>16025</v>
      </c>
      <c r="F2349" t="s">
        <v>16026</v>
      </c>
    </row>
    <row r="2350" spans="1:6" x14ac:dyDescent="0.25">
      <c r="A2350" t="s">
        <v>2738</v>
      </c>
      <c r="B2350" t="s">
        <v>8404</v>
      </c>
      <c r="C2350" t="s">
        <v>6445</v>
      </c>
      <c r="D2350" t="s">
        <v>6446</v>
      </c>
      <c r="E2350" t="s">
        <v>16027</v>
      </c>
      <c r="F2350" t="s">
        <v>16028</v>
      </c>
    </row>
    <row r="2351" spans="1:6" x14ac:dyDescent="0.25">
      <c r="A2351" t="s">
        <v>2739</v>
      </c>
      <c r="B2351" t="s">
        <v>8405</v>
      </c>
      <c r="C2351" t="s">
        <v>6445</v>
      </c>
      <c r="D2351" t="s">
        <v>6446</v>
      </c>
      <c r="E2351" t="s">
        <v>16029</v>
      </c>
      <c r="F2351" t="s">
        <v>16030</v>
      </c>
    </row>
    <row r="2352" spans="1:6" x14ac:dyDescent="0.25">
      <c r="A2352" t="s">
        <v>2740</v>
      </c>
      <c r="B2352" t="s">
        <v>8406</v>
      </c>
      <c r="C2352" t="s">
        <v>6445</v>
      </c>
      <c r="D2352" t="s">
        <v>6446</v>
      </c>
      <c r="E2352" t="s">
        <v>16031</v>
      </c>
      <c r="F2352" t="s">
        <v>16032</v>
      </c>
    </row>
    <row r="2353" spans="1:6" x14ac:dyDescent="0.25">
      <c r="A2353" t="s">
        <v>2741</v>
      </c>
      <c r="B2353" t="s">
        <v>8407</v>
      </c>
      <c r="C2353" t="s">
        <v>6445</v>
      </c>
      <c r="D2353" t="s">
        <v>6446</v>
      </c>
      <c r="E2353" t="s">
        <v>16033</v>
      </c>
      <c r="F2353" t="s">
        <v>16034</v>
      </c>
    </row>
    <row r="2354" spans="1:6" x14ac:dyDescent="0.25">
      <c r="A2354" t="s">
        <v>2742</v>
      </c>
      <c r="B2354" t="s">
        <v>8408</v>
      </c>
      <c r="C2354" t="s">
        <v>6445</v>
      </c>
      <c r="D2354" t="s">
        <v>6446</v>
      </c>
      <c r="E2354" t="s">
        <v>16035</v>
      </c>
      <c r="F2354" t="s">
        <v>16036</v>
      </c>
    </row>
    <row r="2355" spans="1:6" x14ac:dyDescent="0.25">
      <c r="A2355" t="s">
        <v>2743</v>
      </c>
      <c r="B2355" t="s">
        <v>8409</v>
      </c>
      <c r="C2355" t="s">
        <v>6445</v>
      </c>
      <c r="D2355" t="s">
        <v>6446</v>
      </c>
      <c r="E2355" t="s">
        <v>16037</v>
      </c>
      <c r="F2355" t="s">
        <v>16038</v>
      </c>
    </row>
    <row r="2356" spans="1:6" x14ac:dyDescent="0.25">
      <c r="A2356" t="s">
        <v>2744</v>
      </c>
      <c r="B2356" t="s">
        <v>8410</v>
      </c>
      <c r="C2356" t="s">
        <v>6445</v>
      </c>
      <c r="D2356" t="s">
        <v>6446</v>
      </c>
      <c r="E2356" t="s">
        <v>16039</v>
      </c>
      <c r="F2356" t="s">
        <v>16040</v>
      </c>
    </row>
    <row r="2357" spans="1:6" x14ac:dyDescent="0.25">
      <c r="A2357" t="s">
        <v>2745</v>
      </c>
      <c r="B2357" t="s">
        <v>8411</v>
      </c>
      <c r="C2357" t="s">
        <v>6445</v>
      </c>
      <c r="D2357" t="s">
        <v>6446</v>
      </c>
      <c r="E2357" t="s">
        <v>16041</v>
      </c>
      <c r="F2357" t="s">
        <v>16042</v>
      </c>
    </row>
    <row r="2358" spans="1:6" x14ac:dyDescent="0.25">
      <c r="A2358" t="s">
        <v>2746</v>
      </c>
      <c r="B2358" t="s">
        <v>8412</v>
      </c>
      <c r="C2358" t="s">
        <v>6445</v>
      </c>
      <c r="D2358" t="s">
        <v>6446</v>
      </c>
      <c r="E2358" t="s">
        <v>16043</v>
      </c>
      <c r="F2358" t="s">
        <v>16044</v>
      </c>
    </row>
    <row r="2359" spans="1:6" x14ac:dyDescent="0.25">
      <c r="A2359" t="s">
        <v>2747</v>
      </c>
      <c r="B2359" t="s">
        <v>8413</v>
      </c>
      <c r="C2359" t="s">
        <v>6445</v>
      </c>
      <c r="D2359" t="s">
        <v>6446</v>
      </c>
      <c r="E2359" t="s">
        <v>16045</v>
      </c>
      <c r="F2359" t="s">
        <v>16046</v>
      </c>
    </row>
    <row r="2360" spans="1:6" x14ac:dyDescent="0.25">
      <c r="A2360" t="s">
        <v>2748</v>
      </c>
      <c r="B2360" t="s">
        <v>8414</v>
      </c>
      <c r="C2360" t="s">
        <v>6445</v>
      </c>
      <c r="D2360" t="s">
        <v>6446</v>
      </c>
      <c r="E2360" t="s">
        <v>16047</v>
      </c>
      <c r="F2360" t="s">
        <v>16048</v>
      </c>
    </row>
    <row r="2361" spans="1:6" x14ac:dyDescent="0.25">
      <c r="A2361" t="s">
        <v>2749</v>
      </c>
      <c r="B2361" t="s">
        <v>8415</v>
      </c>
      <c r="C2361" t="s">
        <v>6445</v>
      </c>
      <c r="D2361" t="s">
        <v>6446</v>
      </c>
      <c r="E2361" t="s">
        <v>16049</v>
      </c>
      <c r="F2361" t="s">
        <v>16050</v>
      </c>
    </row>
    <row r="2362" spans="1:6" x14ac:dyDescent="0.25">
      <c r="A2362" t="s">
        <v>2750</v>
      </c>
      <c r="B2362" t="s">
        <v>8416</v>
      </c>
      <c r="C2362" t="s">
        <v>6445</v>
      </c>
      <c r="D2362" t="s">
        <v>6446</v>
      </c>
      <c r="E2362" t="s">
        <v>16051</v>
      </c>
      <c r="F2362" t="s">
        <v>16052</v>
      </c>
    </row>
    <row r="2363" spans="1:6" x14ac:dyDescent="0.25">
      <c r="A2363" t="s">
        <v>2751</v>
      </c>
      <c r="B2363" t="s">
        <v>8417</v>
      </c>
      <c r="C2363" t="s">
        <v>6445</v>
      </c>
      <c r="D2363" t="s">
        <v>6446</v>
      </c>
      <c r="E2363" t="s">
        <v>16053</v>
      </c>
      <c r="F2363" t="s">
        <v>16054</v>
      </c>
    </row>
    <row r="2364" spans="1:6" x14ac:dyDescent="0.25">
      <c r="A2364" t="s">
        <v>2752</v>
      </c>
      <c r="B2364" t="s">
        <v>8418</v>
      </c>
      <c r="C2364" t="s">
        <v>6445</v>
      </c>
      <c r="D2364" t="s">
        <v>6446</v>
      </c>
      <c r="E2364" t="s">
        <v>16055</v>
      </c>
      <c r="F2364" t="s">
        <v>16056</v>
      </c>
    </row>
    <row r="2365" spans="1:6" x14ac:dyDescent="0.25">
      <c r="A2365" t="s">
        <v>2753</v>
      </c>
      <c r="B2365" t="s">
        <v>8419</v>
      </c>
      <c r="C2365" t="s">
        <v>6445</v>
      </c>
      <c r="D2365" t="s">
        <v>6446</v>
      </c>
      <c r="E2365" t="s">
        <v>16057</v>
      </c>
      <c r="F2365" t="s">
        <v>16058</v>
      </c>
    </row>
    <row r="2366" spans="1:6" x14ac:dyDescent="0.25">
      <c r="A2366" t="s">
        <v>2754</v>
      </c>
      <c r="B2366" t="s">
        <v>8420</v>
      </c>
      <c r="C2366" t="s">
        <v>6445</v>
      </c>
      <c r="D2366" t="s">
        <v>6446</v>
      </c>
      <c r="E2366" t="s">
        <v>16059</v>
      </c>
      <c r="F2366" t="s">
        <v>16060</v>
      </c>
    </row>
    <row r="2367" spans="1:6" x14ac:dyDescent="0.25">
      <c r="A2367" t="s">
        <v>2755</v>
      </c>
      <c r="B2367" t="s">
        <v>8421</v>
      </c>
      <c r="C2367" t="s">
        <v>6445</v>
      </c>
      <c r="D2367" t="s">
        <v>6446</v>
      </c>
      <c r="E2367" t="s">
        <v>16061</v>
      </c>
      <c r="F2367" t="s">
        <v>16062</v>
      </c>
    </row>
    <row r="2368" spans="1:6" x14ac:dyDescent="0.25">
      <c r="A2368" t="s">
        <v>2756</v>
      </c>
      <c r="B2368" t="s">
        <v>8422</v>
      </c>
      <c r="C2368" t="s">
        <v>6445</v>
      </c>
      <c r="D2368" t="s">
        <v>6446</v>
      </c>
      <c r="E2368" t="s">
        <v>16063</v>
      </c>
      <c r="F2368" t="s">
        <v>16064</v>
      </c>
    </row>
    <row r="2369" spans="1:6" x14ac:dyDescent="0.25">
      <c r="A2369" t="s">
        <v>2757</v>
      </c>
      <c r="B2369" t="s">
        <v>8423</v>
      </c>
      <c r="C2369" t="s">
        <v>6445</v>
      </c>
      <c r="D2369" t="s">
        <v>6446</v>
      </c>
      <c r="E2369" t="s">
        <v>16065</v>
      </c>
      <c r="F2369" t="s">
        <v>16066</v>
      </c>
    </row>
    <row r="2370" spans="1:6" x14ac:dyDescent="0.25">
      <c r="A2370" t="s">
        <v>2758</v>
      </c>
      <c r="B2370" t="s">
        <v>8424</v>
      </c>
      <c r="C2370" t="s">
        <v>6445</v>
      </c>
      <c r="D2370" t="s">
        <v>6446</v>
      </c>
      <c r="E2370" t="s">
        <v>16067</v>
      </c>
      <c r="F2370" t="s">
        <v>16068</v>
      </c>
    </row>
    <row r="2371" spans="1:6" x14ac:dyDescent="0.25">
      <c r="A2371" t="s">
        <v>2759</v>
      </c>
      <c r="B2371" t="s">
        <v>8425</v>
      </c>
      <c r="C2371" t="s">
        <v>6445</v>
      </c>
      <c r="D2371" t="s">
        <v>6446</v>
      </c>
      <c r="E2371" t="s">
        <v>16069</v>
      </c>
      <c r="F2371" t="s">
        <v>16070</v>
      </c>
    </row>
    <row r="2372" spans="1:6" x14ac:dyDescent="0.25">
      <c r="A2372" t="s">
        <v>2760</v>
      </c>
      <c r="B2372" t="s">
        <v>8426</v>
      </c>
      <c r="C2372" t="s">
        <v>6445</v>
      </c>
      <c r="D2372" t="s">
        <v>6446</v>
      </c>
      <c r="E2372" t="s">
        <v>16071</v>
      </c>
      <c r="F2372" t="s">
        <v>16072</v>
      </c>
    </row>
    <row r="2373" spans="1:6" x14ac:dyDescent="0.25">
      <c r="A2373" t="s">
        <v>2761</v>
      </c>
      <c r="B2373" t="s">
        <v>8427</v>
      </c>
      <c r="C2373" t="s">
        <v>6445</v>
      </c>
      <c r="D2373" t="s">
        <v>6446</v>
      </c>
      <c r="E2373" t="s">
        <v>16073</v>
      </c>
      <c r="F2373" t="s">
        <v>16074</v>
      </c>
    </row>
    <row r="2374" spans="1:6" x14ac:dyDescent="0.25">
      <c r="A2374" t="s">
        <v>2762</v>
      </c>
      <c r="B2374" t="s">
        <v>8428</v>
      </c>
      <c r="C2374" t="s">
        <v>6445</v>
      </c>
      <c r="D2374" t="s">
        <v>6446</v>
      </c>
      <c r="E2374" t="s">
        <v>16075</v>
      </c>
      <c r="F2374" t="s">
        <v>16076</v>
      </c>
    </row>
    <row r="2375" spans="1:6" x14ac:dyDescent="0.25">
      <c r="A2375" t="s">
        <v>2763</v>
      </c>
      <c r="B2375" t="s">
        <v>8429</v>
      </c>
      <c r="C2375" t="s">
        <v>6445</v>
      </c>
      <c r="D2375" t="s">
        <v>6446</v>
      </c>
      <c r="E2375" t="s">
        <v>16077</v>
      </c>
      <c r="F2375" t="s">
        <v>16078</v>
      </c>
    </row>
    <row r="2376" spans="1:6" x14ac:dyDescent="0.25">
      <c r="A2376" t="s">
        <v>2764</v>
      </c>
      <c r="B2376" t="s">
        <v>8430</v>
      </c>
      <c r="C2376" t="s">
        <v>6445</v>
      </c>
      <c r="D2376" t="s">
        <v>6446</v>
      </c>
      <c r="E2376" t="s">
        <v>16079</v>
      </c>
      <c r="F2376" t="s">
        <v>16080</v>
      </c>
    </row>
    <row r="2377" spans="1:6" x14ac:dyDescent="0.25">
      <c r="A2377" t="s">
        <v>2765</v>
      </c>
      <c r="B2377" t="s">
        <v>8431</v>
      </c>
      <c r="C2377" t="s">
        <v>6445</v>
      </c>
      <c r="D2377" t="s">
        <v>6446</v>
      </c>
      <c r="E2377" t="s">
        <v>16081</v>
      </c>
      <c r="F2377" t="s">
        <v>16082</v>
      </c>
    </row>
    <row r="2378" spans="1:6" x14ac:dyDescent="0.25">
      <c r="A2378" t="s">
        <v>2766</v>
      </c>
      <c r="B2378" t="s">
        <v>8432</v>
      </c>
      <c r="C2378" t="s">
        <v>6445</v>
      </c>
      <c r="D2378" t="s">
        <v>6446</v>
      </c>
      <c r="E2378" t="s">
        <v>16083</v>
      </c>
      <c r="F2378" t="s">
        <v>16084</v>
      </c>
    </row>
    <row r="2379" spans="1:6" x14ac:dyDescent="0.25">
      <c r="A2379" t="s">
        <v>2767</v>
      </c>
      <c r="B2379" t="s">
        <v>8433</v>
      </c>
      <c r="C2379" t="s">
        <v>6445</v>
      </c>
      <c r="D2379" t="s">
        <v>6446</v>
      </c>
      <c r="E2379" t="s">
        <v>16085</v>
      </c>
      <c r="F2379" t="s">
        <v>16086</v>
      </c>
    </row>
    <row r="2380" spans="1:6" x14ac:dyDescent="0.25">
      <c r="A2380" t="s">
        <v>2768</v>
      </c>
      <c r="B2380" t="s">
        <v>8434</v>
      </c>
      <c r="C2380" t="s">
        <v>6445</v>
      </c>
      <c r="D2380" t="s">
        <v>6446</v>
      </c>
      <c r="E2380" t="s">
        <v>16087</v>
      </c>
      <c r="F2380" t="s">
        <v>16088</v>
      </c>
    </row>
    <row r="2381" spans="1:6" x14ac:dyDescent="0.25">
      <c r="A2381" t="s">
        <v>2769</v>
      </c>
      <c r="B2381" t="s">
        <v>8435</v>
      </c>
      <c r="C2381" t="s">
        <v>6445</v>
      </c>
      <c r="D2381" t="s">
        <v>6446</v>
      </c>
      <c r="E2381" t="s">
        <v>16089</v>
      </c>
      <c r="F2381" t="s">
        <v>16090</v>
      </c>
    </row>
    <row r="2382" spans="1:6" x14ac:dyDescent="0.25">
      <c r="A2382" t="s">
        <v>2770</v>
      </c>
      <c r="B2382" t="s">
        <v>8436</v>
      </c>
      <c r="C2382" t="s">
        <v>6445</v>
      </c>
      <c r="D2382" t="s">
        <v>6446</v>
      </c>
      <c r="E2382" t="s">
        <v>16091</v>
      </c>
      <c r="F2382" t="s">
        <v>16092</v>
      </c>
    </row>
    <row r="2383" spans="1:6" x14ac:dyDescent="0.25">
      <c r="A2383" t="s">
        <v>2771</v>
      </c>
      <c r="B2383" t="s">
        <v>6703</v>
      </c>
      <c r="C2383" t="s">
        <v>6445</v>
      </c>
      <c r="D2383" t="s">
        <v>6446</v>
      </c>
      <c r="E2383" t="s">
        <v>12627</v>
      </c>
      <c r="F2383" t="s">
        <v>12628</v>
      </c>
    </row>
    <row r="2384" spans="1:6" x14ac:dyDescent="0.25">
      <c r="A2384" t="s">
        <v>2772</v>
      </c>
      <c r="B2384" t="s">
        <v>8437</v>
      </c>
      <c r="C2384" t="s">
        <v>6445</v>
      </c>
      <c r="D2384" t="s">
        <v>6446</v>
      </c>
      <c r="E2384" t="s">
        <v>16093</v>
      </c>
      <c r="F2384" t="s">
        <v>16094</v>
      </c>
    </row>
    <row r="2385" spans="1:6" x14ac:dyDescent="0.25">
      <c r="A2385" t="s">
        <v>2773</v>
      </c>
      <c r="B2385" t="s">
        <v>8438</v>
      </c>
      <c r="C2385" t="s">
        <v>6445</v>
      </c>
      <c r="D2385" t="s">
        <v>6446</v>
      </c>
      <c r="E2385" t="s">
        <v>16095</v>
      </c>
      <c r="F2385" t="s">
        <v>16096</v>
      </c>
    </row>
    <row r="2386" spans="1:6" x14ac:dyDescent="0.25">
      <c r="A2386" t="s">
        <v>2774</v>
      </c>
      <c r="B2386" t="s">
        <v>8439</v>
      </c>
      <c r="C2386" t="s">
        <v>6445</v>
      </c>
      <c r="D2386" t="s">
        <v>6446</v>
      </c>
      <c r="E2386" t="s">
        <v>16097</v>
      </c>
      <c r="F2386" t="s">
        <v>16098</v>
      </c>
    </row>
    <row r="2387" spans="1:6" x14ac:dyDescent="0.25">
      <c r="A2387" t="s">
        <v>2775</v>
      </c>
      <c r="B2387" t="s">
        <v>6707</v>
      </c>
      <c r="C2387" t="s">
        <v>6445</v>
      </c>
      <c r="D2387" t="s">
        <v>6446</v>
      </c>
      <c r="E2387" t="s">
        <v>12635</v>
      </c>
      <c r="F2387" t="s">
        <v>12636</v>
      </c>
    </row>
    <row r="2388" spans="1:6" x14ac:dyDescent="0.25">
      <c r="A2388" t="s">
        <v>2776</v>
      </c>
      <c r="B2388" t="s">
        <v>8440</v>
      </c>
      <c r="C2388" t="s">
        <v>6445</v>
      </c>
      <c r="D2388" t="s">
        <v>6446</v>
      </c>
      <c r="E2388" t="s">
        <v>16099</v>
      </c>
      <c r="F2388" t="s">
        <v>16100</v>
      </c>
    </row>
    <row r="2389" spans="1:6" x14ac:dyDescent="0.25">
      <c r="A2389" t="s">
        <v>2777</v>
      </c>
      <c r="B2389" t="s">
        <v>8441</v>
      </c>
      <c r="C2389" t="s">
        <v>6445</v>
      </c>
      <c r="D2389" t="s">
        <v>6446</v>
      </c>
      <c r="E2389" t="s">
        <v>16101</v>
      </c>
      <c r="F2389" t="s">
        <v>16102</v>
      </c>
    </row>
    <row r="2390" spans="1:6" x14ac:dyDescent="0.25">
      <c r="A2390" t="s">
        <v>2778</v>
      </c>
      <c r="B2390" t="s">
        <v>8442</v>
      </c>
      <c r="C2390" t="s">
        <v>6445</v>
      </c>
      <c r="D2390" t="s">
        <v>6446</v>
      </c>
      <c r="E2390" t="s">
        <v>16103</v>
      </c>
      <c r="F2390" t="s">
        <v>16104</v>
      </c>
    </row>
    <row r="2391" spans="1:6" x14ac:dyDescent="0.25">
      <c r="A2391" t="s">
        <v>2779</v>
      </c>
      <c r="B2391" t="s">
        <v>8443</v>
      </c>
      <c r="C2391" t="s">
        <v>6445</v>
      </c>
      <c r="D2391" t="s">
        <v>6446</v>
      </c>
      <c r="E2391" t="s">
        <v>16105</v>
      </c>
      <c r="F2391" t="s">
        <v>16106</v>
      </c>
    </row>
    <row r="2392" spans="1:6" x14ac:dyDescent="0.25">
      <c r="A2392" t="s">
        <v>2780</v>
      </c>
      <c r="B2392" t="s">
        <v>8444</v>
      </c>
      <c r="C2392" t="s">
        <v>6445</v>
      </c>
      <c r="D2392" t="s">
        <v>6446</v>
      </c>
      <c r="E2392" t="s">
        <v>16107</v>
      </c>
      <c r="F2392" t="s">
        <v>16108</v>
      </c>
    </row>
    <row r="2393" spans="1:6" x14ac:dyDescent="0.25">
      <c r="A2393" t="s">
        <v>2781</v>
      </c>
      <c r="B2393" t="s">
        <v>8445</v>
      </c>
      <c r="C2393" t="s">
        <v>6445</v>
      </c>
      <c r="D2393" t="s">
        <v>6446</v>
      </c>
      <c r="E2393" t="s">
        <v>16109</v>
      </c>
      <c r="F2393" t="s">
        <v>16110</v>
      </c>
    </row>
    <row r="2394" spans="1:6" x14ac:dyDescent="0.25">
      <c r="A2394" t="s">
        <v>2782</v>
      </c>
      <c r="B2394" t="s">
        <v>8446</v>
      </c>
      <c r="C2394" t="s">
        <v>6445</v>
      </c>
      <c r="D2394" t="s">
        <v>6446</v>
      </c>
      <c r="E2394" t="s">
        <v>16111</v>
      </c>
      <c r="F2394" t="s">
        <v>16112</v>
      </c>
    </row>
    <row r="2395" spans="1:6" x14ac:dyDescent="0.25">
      <c r="A2395" t="s">
        <v>2783</v>
      </c>
      <c r="B2395" t="s">
        <v>8447</v>
      </c>
      <c r="C2395" t="s">
        <v>6445</v>
      </c>
      <c r="D2395" t="s">
        <v>6446</v>
      </c>
      <c r="E2395" t="s">
        <v>16113</v>
      </c>
      <c r="F2395" t="s">
        <v>16114</v>
      </c>
    </row>
    <row r="2396" spans="1:6" x14ac:dyDescent="0.25">
      <c r="A2396" t="s">
        <v>2784</v>
      </c>
      <c r="B2396" t="s">
        <v>8448</v>
      </c>
      <c r="C2396" t="s">
        <v>6445</v>
      </c>
      <c r="D2396" t="s">
        <v>6446</v>
      </c>
      <c r="E2396" t="s">
        <v>16115</v>
      </c>
      <c r="F2396" t="s">
        <v>16116</v>
      </c>
    </row>
    <row r="2397" spans="1:6" x14ac:dyDescent="0.25">
      <c r="A2397" t="s">
        <v>2785</v>
      </c>
      <c r="B2397" t="s">
        <v>8449</v>
      </c>
      <c r="C2397" t="s">
        <v>6445</v>
      </c>
      <c r="D2397" t="s">
        <v>6446</v>
      </c>
      <c r="E2397" t="s">
        <v>16117</v>
      </c>
      <c r="F2397" t="s">
        <v>16118</v>
      </c>
    </row>
    <row r="2398" spans="1:6" x14ac:dyDescent="0.25">
      <c r="A2398" t="s">
        <v>2786</v>
      </c>
      <c r="B2398" t="s">
        <v>8450</v>
      </c>
      <c r="C2398" t="s">
        <v>6445</v>
      </c>
      <c r="D2398" t="s">
        <v>6446</v>
      </c>
      <c r="E2398" t="s">
        <v>16119</v>
      </c>
      <c r="F2398" t="s">
        <v>16120</v>
      </c>
    </row>
    <row r="2399" spans="1:6" x14ac:dyDescent="0.25">
      <c r="A2399" t="s">
        <v>2787</v>
      </c>
      <c r="B2399" t="s">
        <v>8451</v>
      </c>
      <c r="C2399" t="s">
        <v>6445</v>
      </c>
      <c r="D2399" t="s">
        <v>6446</v>
      </c>
      <c r="E2399" t="s">
        <v>16121</v>
      </c>
      <c r="F2399" t="s">
        <v>16122</v>
      </c>
    </row>
    <row r="2400" spans="1:6" x14ac:dyDescent="0.25">
      <c r="A2400" t="s">
        <v>2788</v>
      </c>
      <c r="B2400" t="s">
        <v>8452</v>
      </c>
      <c r="C2400" t="s">
        <v>6445</v>
      </c>
      <c r="D2400" t="s">
        <v>6446</v>
      </c>
      <c r="E2400" t="s">
        <v>16123</v>
      </c>
      <c r="F2400" t="s">
        <v>16124</v>
      </c>
    </row>
    <row r="2401" spans="1:6" x14ac:dyDescent="0.25">
      <c r="A2401" t="s">
        <v>2789</v>
      </c>
      <c r="B2401" t="s">
        <v>8453</v>
      </c>
      <c r="C2401" t="s">
        <v>6445</v>
      </c>
      <c r="D2401" t="s">
        <v>6446</v>
      </c>
      <c r="E2401" t="s">
        <v>16125</v>
      </c>
      <c r="F2401" t="s">
        <v>16126</v>
      </c>
    </row>
    <row r="2402" spans="1:6" x14ac:dyDescent="0.25">
      <c r="A2402" t="s">
        <v>2790</v>
      </c>
      <c r="B2402" t="s">
        <v>8454</v>
      </c>
      <c r="C2402" t="s">
        <v>6445</v>
      </c>
      <c r="D2402" t="s">
        <v>6446</v>
      </c>
      <c r="E2402" t="s">
        <v>16127</v>
      </c>
      <c r="F2402" t="s">
        <v>16128</v>
      </c>
    </row>
    <row r="2403" spans="1:6" x14ac:dyDescent="0.25">
      <c r="A2403" t="s">
        <v>2791</v>
      </c>
      <c r="B2403" t="s">
        <v>8455</v>
      </c>
      <c r="C2403" t="s">
        <v>6445</v>
      </c>
      <c r="D2403" t="s">
        <v>6446</v>
      </c>
      <c r="E2403" t="s">
        <v>16129</v>
      </c>
      <c r="F2403" t="s">
        <v>16130</v>
      </c>
    </row>
    <row r="2404" spans="1:6" x14ac:dyDescent="0.25">
      <c r="A2404" t="s">
        <v>2792</v>
      </c>
      <c r="B2404" t="s">
        <v>8456</v>
      </c>
      <c r="C2404" t="s">
        <v>6445</v>
      </c>
      <c r="D2404" t="s">
        <v>6446</v>
      </c>
      <c r="E2404" t="s">
        <v>16131</v>
      </c>
      <c r="F2404" t="s">
        <v>16132</v>
      </c>
    </row>
    <row r="2405" spans="1:6" x14ac:dyDescent="0.25">
      <c r="A2405" t="s">
        <v>2793</v>
      </c>
      <c r="B2405" t="s">
        <v>8457</v>
      </c>
      <c r="C2405" t="s">
        <v>6445</v>
      </c>
      <c r="D2405" t="s">
        <v>6446</v>
      </c>
      <c r="E2405" t="s">
        <v>16133</v>
      </c>
      <c r="F2405" t="s">
        <v>16134</v>
      </c>
    </row>
    <row r="2406" spans="1:6" x14ac:dyDescent="0.25">
      <c r="A2406" t="s">
        <v>2794</v>
      </c>
      <c r="B2406" t="s">
        <v>8458</v>
      </c>
      <c r="C2406" t="s">
        <v>6445</v>
      </c>
      <c r="D2406" t="s">
        <v>6446</v>
      </c>
      <c r="E2406" t="s">
        <v>16135</v>
      </c>
      <c r="F2406" t="s">
        <v>16136</v>
      </c>
    </row>
    <row r="2407" spans="1:6" x14ac:dyDescent="0.25">
      <c r="A2407" t="s">
        <v>2795</v>
      </c>
      <c r="B2407" t="s">
        <v>8459</v>
      </c>
      <c r="C2407" t="s">
        <v>6445</v>
      </c>
      <c r="D2407" t="s">
        <v>6446</v>
      </c>
      <c r="E2407" t="s">
        <v>16137</v>
      </c>
      <c r="F2407" t="s">
        <v>16138</v>
      </c>
    </row>
    <row r="2408" spans="1:6" x14ac:dyDescent="0.25">
      <c r="A2408" t="s">
        <v>2796</v>
      </c>
      <c r="B2408" t="s">
        <v>8460</v>
      </c>
      <c r="C2408" t="s">
        <v>6445</v>
      </c>
      <c r="D2408" t="s">
        <v>6446</v>
      </c>
      <c r="E2408" t="s">
        <v>16139</v>
      </c>
      <c r="F2408" t="s">
        <v>16140</v>
      </c>
    </row>
    <row r="2409" spans="1:6" x14ac:dyDescent="0.25">
      <c r="A2409" t="s">
        <v>2797</v>
      </c>
      <c r="B2409" t="s">
        <v>8461</v>
      </c>
      <c r="C2409" t="s">
        <v>6445</v>
      </c>
      <c r="D2409" t="s">
        <v>6446</v>
      </c>
      <c r="E2409" t="s">
        <v>16141</v>
      </c>
      <c r="F2409" t="s">
        <v>16142</v>
      </c>
    </row>
    <row r="2410" spans="1:6" x14ac:dyDescent="0.25">
      <c r="A2410" t="s">
        <v>2798</v>
      </c>
      <c r="B2410" t="s">
        <v>8462</v>
      </c>
      <c r="C2410" t="s">
        <v>6445</v>
      </c>
      <c r="D2410" t="s">
        <v>6446</v>
      </c>
      <c r="E2410" t="s">
        <v>16143</v>
      </c>
      <c r="F2410" t="s">
        <v>16144</v>
      </c>
    </row>
    <row r="2411" spans="1:6" x14ac:dyDescent="0.25">
      <c r="A2411" t="s">
        <v>2799</v>
      </c>
      <c r="B2411" t="s">
        <v>8463</v>
      </c>
      <c r="C2411" t="s">
        <v>6445</v>
      </c>
      <c r="D2411" t="s">
        <v>6446</v>
      </c>
      <c r="E2411" t="s">
        <v>16145</v>
      </c>
      <c r="F2411" t="s">
        <v>16146</v>
      </c>
    </row>
    <row r="2412" spans="1:6" x14ac:dyDescent="0.25">
      <c r="A2412" t="s">
        <v>2800</v>
      </c>
      <c r="B2412" t="s">
        <v>8464</v>
      </c>
      <c r="C2412" t="s">
        <v>6445</v>
      </c>
      <c r="D2412" t="s">
        <v>6446</v>
      </c>
      <c r="E2412" t="s">
        <v>16147</v>
      </c>
      <c r="F2412" t="s">
        <v>16148</v>
      </c>
    </row>
    <row r="2413" spans="1:6" x14ac:dyDescent="0.25">
      <c r="A2413" t="s">
        <v>2801</v>
      </c>
      <c r="B2413" t="s">
        <v>8465</v>
      </c>
      <c r="C2413" t="s">
        <v>6445</v>
      </c>
      <c r="D2413" t="s">
        <v>6446</v>
      </c>
      <c r="E2413" t="s">
        <v>16149</v>
      </c>
      <c r="F2413" t="s">
        <v>16150</v>
      </c>
    </row>
    <row r="2414" spans="1:6" x14ac:dyDescent="0.25">
      <c r="A2414" t="s">
        <v>2802</v>
      </c>
      <c r="B2414" t="s">
        <v>8466</v>
      </c>
      <c r="C2414" t="s">
        <v>6445</v>
      </c>
      <c r="D2414" t="s">
        <v>6446</v>
      </c>
      <c r="E2414" t="s">
        <v>16151</v>
      </c>
      <c r="F2414" t="s">
        <v>16152</v>
      </c>
    </row>
    <row r="2415" spans="1:6" x14ac:dyDescent="0.25">
      <c r="A2415" t="s">
        <v>2803</v>
      </c>
      <c r="B2415" t="s">
        <v>8467</v>
      </c>
      <c r="C2415" t="s">
        <v>6445</v>
      </c>
      <c r="D2415" t="s">
        <v>6446</v>
      </c>
      <c r="E2415" t="s">
        <v>16153</v>
      </c>
      <c r="F2415" t="s">
        <v>16154</v>
      </c>
    </row>
    <row r="2416" spans="1:6" x14ac:dyDescent="0.25">
      <c r="A2416" t="s">
        <v>2804</v>
      </c>
      <c r="B2416" t="s">
        <v>8468</v>
      </c>
      <c r="C2416" t="s">
        <v>6445</v>
      </c>
      <c r="D2416" t="s">
        <v>6446</v>
      </c>
      <c r="E2416" t="s">
        <v>16155</v>
      </c>
      <c r="F2416" t="s">
        <v>16156</v>
      </c>
    </row>
    <row r="2417" spans="1:6" x14ac:dyDescent="0.25">
      <c r="A2417" t="s">
        <v>2805</v>
      </c>
      <c r="B2417" t="s">
        <v>8469</v>
      </c>
      <c r="C2417" t="s">
        <v>6445</v>
      </c>
      <c r="D2417" t="s">
        <v>6446</v>
      </c>
      <c r="E2417" t="s">
        <v>16157</v>
      </c>
      <c r="F2417" t="s">
        <v>16158</v>
      </c>
    </row>
    <row r="2418" spans="1:6" x14ac:dyDescent="0.25">
      <c r="A2418" t="s">
        <v>2806</v>
      </c>
      <c r="B2418" t="s">
        <v>8470</v>
      </c>
      <c r="C2418" t="s">
        <v>6445</v>
      </c>
      <c r="D2418" t="s">
        <v>6446</v>
      </c>
      <c r="E2418" t="s">
        <v>16159</v>
      </c>
      <c r="F2418" t="s">
        <v>16160</v>
      </c>
    </row>
    <row r="2419" spans="1:6" x14ac:dyDescent="0.25">
      <c r="A2419" t="s">
        <v>2807</v>
      </c>
      <c r="B2419" t="s">
        <v>8471</v>
      </c>
      <c r="C2419" t="s">
        <v>6445</v>
      </c>
      <c r="D2419" t="s">
        <v>6446</v>
      </c>
      <c r="E2419" t="s">
        <v>16161</v>
      </c>
      <c r="F2419" t="s">
        <v>16162</v>
      </c>
    </row>
    <row r="2420" spans="1:6" x14ac:dyDescent="0.25">
      <c r="A2420" t="s">
        <v>2808</v>
      </c>
      <c r="B2420" t="s">
        <v>8472</v>
      </c>
      <c r="C2420" t="s">
        <v>6445</v>
      </c>
      <c r="D2420" t="s">
        <v>6446</v>
      </c>
      <c r="E2420" t="s">
        <v>16163</v>
      </c>
      <c r="F2420" t="s">
        <v>16164</v>
      </c>
    </row>
    <row r="2421" spans="1:6" x14ac:dyDescent="0.25">
      <c r="A2421" t="s">
        <v>2809</v>
      </c>
      <c r="B2421" t="s">
        <v>8473</v>
      </c>
      <c r="C2421" t="s">
        <v>6445</v>
      </c>
      <c r="D2421" t="s">
        <v>6446</v>
      </c>
      <c r="E2421" t="s">
        <v>16165</v>
      </c>
      <c r="F2421" t="s">
        <v>16166</v>
      </c>
    </row>
    <row r="2422" spans="1:6" x14ac:dyDescent="0.25">
      <c r="A2422" t="s">
        <v>2810</v>
      </c>
      <c r="B2422" t="s">
        <v>8474</v>
      </c>
      <c r="C2422" t="s">
        <v>6445</v>
      </c>
      <c r="D2422" t="s">
        <v>6446</v>
      </c>
      <c r="E2422" t="s">
        <v>16167</v>
      </c>
      <c r="F2422" t="s">
        <v>16168</v>
      </c>
    </row>
    <row r="2423" spans="1:6" x14ac:dyDescent="0.25">
      <c r="A2423" t="s">
        <v>2811</v>
      </c>
      <c r="B2423" t="s">
        <v>8475</v>
      </c>
      <c r="C2423" t="s">
        <v>6445</v>
      </c>
      <c r="D2423" t="s">
        <v>6446</v>
      </c>
      <c r="E2423" t="s">
        <v>16169</v>
      </c>
      <c r="F2423" t="s">
        <v>16170</v>
      </c>
    </row>
    <row r="2424" spans="1:6" x14ac:dyDescent="0.25">
      <c r="A2424" t="s">
        <v>2812</v>
      </c>
      <c r="B2424" t="s">
        <v>8476</v>
      </c>
      <c r="C2424" t="s">
        <v>6445</v>
      </c>
      <c r="D2424" t="s">
        <v>6446</v>
      </c>
      <c r="E2424" t="s">
        <v>16171</v>
      </c>
      <c r="F2424" t="s">
        <v>16172</v>
      </c>
    </row>
    <row r="2425" spans="1:6" x14ac:dyDescent="0.25">
      <c r="A2425" t="s">
        <v>2813</v>
      </c>
      <c r="B2425" t="s">
        <v>8477</v>
      </c>
      <c r="C2425" t="s">
        <v>6445</v>
      </c>
      <c r="D2425" t="s">
        <v>6446</v>
      </c>
      <c r="E2425" t="s">
        <v>16173</v>
      </c>
      <c r="F2425" t="s">
        <v>16174</v>
      </c>
    </row>
    <row r="2426" spans="1:6" x14ac:dyDescent="0.25">
      <c r="A2426" t="s">
        <v>2814</v>
      </c>
      <c r="B2426" t="s">
        <v>8478</v>
      </c>
      <c r="C2426" t="s">
        <v>6445</v>
      </c>
      <c r="D2426" t="s">
        <v>6446</v>
      </c>
      <c r="E2426" t="s">
        <v>16175</v>
      </c>
      <c r="F2426" t="s">
        <v>16176</v>
      </c>
    </row>
    <row r="2427" spans="1:6" x14ac:dyDescent="0.25">
      <c r="A2427" t="s">
        <v>2815</v>
      </c>
      <c r="B2427" t="s">
        <v>8479</v>
      </c>
      <c r="C2427" t="s">
        <v>6445</v>
      </c>
      <c r="D2427" t="s">
        <v>6446</v>
      </c>
      <c r="E2427" t="s">
        <v>16177</v>
      </c>
      <c r="F2427" t="s">
        <v>16178</v>
      </c>
    </row>
    <row r="2428" spans="1:6" x14ac:dyDescent="0.25">
      <c r="A2428" t="s">
        <v>2816</v>
      </c>
      <c r="B2428" t="s">
        <v>8480</v>
      </c>
      <c r="C2428" t="s">
        <v>6445</v>
      </c>
      <c r="D2428" t="s">
        <v>6446</v>
      </c>
      <c r="E2428" t="s">
        <v>16179</v>
      </c>
      <c r="F2428" t="s">
        <v>16180</v>
      </c>
    </row>
    <row r="2429" spans="1:6" x14ac:dyDescent="0.25">
      <c r="A2429" t="s">
        <v>2817</v>
      </c>
      <c r="B2429" t="s">
        <v>8481</v>
      </c>
      <c r="C2429" t="s">
        <v>6445</v>
      </c>
      <c r="D2429" t="s">
        <v>6446</v>
      </c>
      <c r="E2429" t="s">
        <v>16181</v>
      </c>
      <c r="F2429" t="s">
        <v>16182</v>
      </c>
    </row>
    <row r="2430" spans="1:6" x14ac:dyDescent="0.25">
      <c r="A2430" t="s">
        <v>2818</v>
      </c>
      <c r="B2430" t="s">
        <v>8482</v>
      </c>
      <c r="C2430" t="s">
        <v>6445</v>
      </c>
      <c r="D2430" t="s">
        <v>6446</v>
      </c>
      <c r="E2430" t="s">
        <v>16183</v>
      </c>
      <c r="F2430" t="s">
        <v>16184</v>
      </c>
    </row>
    <row r="2431" spans="1:6" x14ac:dyDescent="0.25">
      <c r="A2431" t="s">
        <v>2819</v>
      </c>
      <c r="B2431" t="s">
        <v>8483</v>
      </c>
      <c r="C2431" t="s">
        <v>6445</v>
      </c>
      <c r="D2431" t="s">
        <v>6446</v>
      </c>
      <c r="E2431" t="s">
        <v>16185</v>
      </c>
      <c r="F2431" t="s">
        <v>16186</v>
      </c>
    </row>
    <row r="2432" spans="1:6" x14ac:dyDescent="0.25">
      <c r="A2432" t="s">
        <v>2820</v>
      </c>
      <c r="B2432" t="s">
        <v>8484</v>
      </c>
      <c r="C2432" t="s">
        <v>6445</v>
      </c>
      <c r="D2432" t="s">
        <v>6446</v>
      </c>
      <c r="E2432" t="s">
        <v>16187</v>
      </c>
      <c r="F2432" t="s">
        <v>16188</v>
      </c>
    </row>
    <row r="2433" spans="1:6" x14ac:dyDescent="0.25">
      <c r="A2433" t="s">
        <v>2821</v>
      </c>
      <c r="B2433" t="s">
        <v>8485</v>
      </c>
      <c r="C2433" t="s">
        <v>6445</v>
      </c>
      <c r="D2433" t="s">
        <v>6446</v>
      </c>
      <c r="E2433" t="s">
        <v>16189</v>
      </c>
      <c r="F2433" t="s">
        <v>16190</v>
      </c>
    </row>
    <row r="2434" spans="1:6" x14ac:dyDescent="0.25">
      <c r="A2434" t="s">
        <v>2822</v>
      </c>
      <c r="B2434" t="s">
        <v>8486</v>
      </c>
      <c r="C2434" t="s">
        <v>6445</v>
      </c>
      <c r="D2434" t="s">
        <v>6446</v>
      </c>
      <c r="E2434" t="s">
        <v>16191</v>
      </c>
      <c r="F2434" t="s">
        <v>16192</v>
      </c>
    </row>
    <row r="2435" spans="1:6" x14ac:dyDescent="0.25">
      <c r="A2435" t="s">
        <v>2823</v>
      </c>
      <c r="B2435" t="s">
        <v>8487</v>
      </c>
      <c r="C2435" t="s">
        <v>6445</v>
      </c>
      <c r="D2435" t="s">
        <v>6446</v>
      </c>
      <c r="E2435" t="s">
        <v>16193</v>
      </c>
      <c r="F2435" t="s">
        <v>16194</v>
      </c>
    </row>
    <row r="2436" spans="1:6" x14ac:dyDescent="0.25">
      <c r="A2436" t="s">
        <v>2824</v>
      </c>
      <c r="B2436" t="s">
        <v>8488</v>
      </c>
      <c r="C2436" t="s">
        <v>6445</v>
      </c>
      <c r="D2436" t="s">
        <v>6446</v>
      </c>
      <c r="E2436" t="s">
        <v>16195</v>
      </c>
      <c r="F2436" t="s">
        <v>16196</v>
      </c>
    </row>
    <row r="2437" spans="1:6" x14ac:dyDescent="0.25">
      <c r="A2437" t="s">
        <v>2825</v>
      </c>
      <c r="B2437" t="s">
        <v>8489</v>
      </c>
      <c r="C2437" t="s">
        <v>6445</v>
      </c>
      <c r="D2437" t="s">
        <v>6446</v>
      </c>
      <c r="E2437" t="s">
        <v>16197</v>
      </c>
      <c r="F2437" t="s">
        <v>16198</v>
      </c>
    </row>
    <row r="2438" spans="1:6" x14ac:dyDescent="0.25">
      <c r="A2438" t="s">
        <v>2826</v>
      </c>
      <c r="B2438" t="s">
        <v>8490</v>
      </c>
      <c r="C2438" t="s">
        <v>6445</v>
      </c>
      <c r="D2438" t="s">
        <v>6446</v>
      </c>
      <c r="E2438" t="s">
        <v>16199</v>
      </c>
      <c r="F2438" t="s">
        <v>16200</v>
      </c>
    </row>
    <row r="2439" spans="1:6" x14ac:dyDescent="0.25">
      <c r="A2439" t="s">
        <v>2827</v>
      </c>
      <c r="B2439" t="s">
        <v>8491</v>
      </c>
      <c r="C2439" t="s">
        <v>6445</v>
      </c>
      <c r="D2439" t="s">
        <v>6446</v>
      </c>
      <c r="E2439" t="s">
        <v>16201</v>
      </c>
      <c r="F2439" t="s">
        <v>16202</v>
      </c>
    </row>
    <row r="2440" spans="1:6" x14ac:dyDescent="0.25">
      <c r="A2440" t="s">
        <v>2828</v>
      </c>
      <c r="B2440" t="s">
        <v>8492</v>
      </c>
      <c r="C2440" t="s">
        <v>6445</v>
      </c>
      <c r="D2440" t="s">
        <v>6446</v>
      </c>
      <c r="E2440" t="s">
        <v>16203</v>
      </c>
      <c r="F2440" t="s">
        <v>16204</v>
      </c>
    </row>
    <row r="2441" spans="1:6" x14ac:dyDescent="0.25">
      <c r="A2441" t="s">
        <v>2829</v>
      </c>
      <c r="B2441" t="s">
        <v>8493</v>
      </c>
      <c r="C2441" t="s">
        <v>6445</v>
      </c>
      <c r="D2441" t="s">
        <v>6446</v>
      </c>
      <c r="E2441" t="s">
        <v>16205</v>
      </c>
      <c r="F2441" t="s">
        <v>16206</v>
      </c>
    </row>
    <row r="2442" spans="1:6" x14ac:dyDescent="0.25">
      <c r="A2442" t="s">
        <v>2830</v>
      </c>
      <c r="B2442" t="s">
        <v>8494</v>
      </c>
      <c r="C2442" t="s">
        <v>6445</v>
      </c>
      <c r="D2442" t="s">
        <v>6446</v>
      </c>
      <c r="E2442" t="s">
        <v>16207</v>
      </c>
      <c r="F2442" t="s">
        <v>16208</v>
      </c>
    </row>
    <row r="2443" spans="1:6" x14ac:dyDescent="0.25">
      <c r="A2443" t="s">
        <v>2831</v>
      </c>
      <c r="B2443" t="s">
        <v>8495</v>
      </c>
      <c r="C2443" t="s">
        <v>6445</v>
      </c>
      <c r="D2443" t="s">
        <v>6446</v>
      </c>
      <c r="E2443" t="s">
        <v>16209</v>
      </c>
      <c r="F2443" t="s">
        <v>16210</v>
      </c>
    </row>
    <row r="2444" spans="1:6" x14ac:dyDescent="0.25">
      <c r="A2444" t="s">
        <v>2832</v>
      </c>
      <c r="B2444" t="s">
        <v>8496</v>
      </c>
      <c r="C2444" t="s">
        <v>6445</v>
      </c>
      <c r="D2444" t="s">
        <v>6446</v>
      </c>
      <c r="E2444" t="s">
        <v>16211</v>
      </c>
      <c r="F2444" t="s">
        <v>16212</v>
      </c>
    </row>
    <row r="2445" spans="1:6" x14ac:dyDescent="0.25">
      <c r="A2445" t="s">
        <v>2833</v>
      </c>
      <c r="B2445" t="s">
        <v>8497</v>
      </c>
      <c r="C2445" t="s">
        <v>6445</v>
      </c>
      <c r="D2445" t="s">
        <v>6446</v>
      </c>
      <c r="E2445" t="s">
        <v>16213</v>
      </c>
      <c r="F2445" t="s">
        <v>16214</v>
      </c>
    </row>
    <row r="2446" spans="1:6" x14ac:dyDescent="0.25">
      <c r="A2446" t="s">
        <v>2834</v>
      </c>
      <c r="B2446" t="s">
        <v>8498</v>
      </c>
      <c r="C2446" t="s">
        <v>6445</v>
      </c>
      <c r="D2446" t="s">
        <v>6446</v>
      </c>
      <c r="E2446" t="s">
        <v>16215</v>
      </c>
      <c r="F2446" t="s">
        <v>16216</v>
      </c>
    </row>
    <row r="2447" spans="1:6" x14ac:dyDescent="0.25">
      <c r="A2447" t="s">
        <v>2835</v>
      </c>
      <c r="B2447" t="s">
        <v>8499</v>
      </c>
      <c r="C2447" t="s">
        <v>6445</v>
      </c>
      <c r="D2447" t="s">
        <v>6446</v>
      </c>
      <c r="E2447" t="s">
        <v>16217</v>
      </c>
      <c r="F2447" t="s">
        <v>16218</v>
      </c>
    </row>
    <row r="2448" spans="1:6" x14ac:dyDescent="0.25">
      <c r="A2448" t="s">
        <v>2836</v>
      </c>
      <c r="B2448" t="s">
        <v>8500</v>
      </c>
      <c r="C2448" t="s">
        <v>6445</v>
      </c>
      <c r="D2448" t="s">
        <v>6446</v>
      </c>
      <c r="E2448" t="s">
        <v>16219</v>
      </c>
      <c r="F2448" t="s">
        <v>16220</v>
      </c>
    </row>
    <row r="2449" spans="1:6" x14ac:dyDescent="0.25">
      <c r="A2449" t="s">
        <v>2837</v>
      </c>
      <c r="B2449" t="s">
        <v>8501</v>
      </c>
      <c r="C2449" t="s">
        <v>6445</v>
      </c>
      <c r="D2449" t="s">
        <v>6446</v>
      </c>
      <c r="E2449" t="s">
        <v>16221</v>
      </c>
      <c r="F2449" t="s">
        <v>16222</v>
      </c>
    </row>
    <row r="2450" spans="1:6" x14ac:dyDescent="0.25">
      <c r="A2450" t="s">
        <v>2838</v>
      </c>
      <c r="B2450" t="s">
        <v>8502</v>
      </c>
      <c r="C2450" t="s">
        <v>6445</v>
      </c>
      <c r="D2450" t="s">
        <v>6446</v>
      </c>
      <c r="E2450" t="s">
        <v>16223</v>
      </c>
      <c r="F2450" t="s">
        <v>16224</v>
      </c>
    </row>
    <row r="2451" spans="1:6" x14ac:dyDescent="0.25">
      <c r="A2451" t="s">
        <v>2839</v>
      </c>
      <c r="B2451" t="s">
        <v>8503</v>
      </c>
      <c r="C2451" t="s">
        <v>6445</v>
      </c>
      <c r="D2451" t="s">
        <v>6446</v>
      </c>
      <c r="E2451" t="s">
        <v>16225</v>
      </c>
      <c r="F2451" t="s">
        <v>16226</v>
      </c>
    </row>
    <row r="2452" spans="1:6" x14ac:dyDescent="0.25">
      <c r="A2452" t="s">
        <v>2840</v>
      </c>
      <c r="B2452" t="s">
        <v>8504</v>
      </c>
      <c r="C2452" t="s">
        <v>6445</v>
      </c>
      <c r="D2452" t="s">
        <v>6446</v>
      </c>
      <c r="E2452" t="s">
        <v>16227</v>
      </c>
      <c r="F2452" t="s">
        <v>16228</v>
      </c>
    </row>
    <row r="2453" spans="1:6" x14ac:dyDescent="0.25">
      <c r="A2453" t="s">
        <v>2841</v>
      </c>
      <c r="B2453" t="s">
        <v>8505</v>
      </c>
      <c r="C2453" t="s">
        <v>6445</v>
      </c>
      <c r="D2453" t="s">
        <v>6446</v>
      </c>
      <c r="E2453" t="s">
        <v>16229</v>
      </c>
      <c r="F2453" t="s">
        <v>16230</v>
      </c>
    </row>
    <row r="2454" spans="1:6" x14ac:dyDescent="0.25">
      <c r="A2454" t="s">
        <v>2842</v>
      </c>
      <c r="B2454" t="s">
        <v>8506</v>
      </c>
      <c r="C2454" t="s">
        <v>6445</v>
      </c>
      <c r="D2454" t="s">
        <v>6446</v>
      </c>
      <c r="E2454" t="s">
        <v>16231</v>
      </c>
      <c r="F2454" t="s">
        <v>16232</v>
      </c>
    </row>
    <row r="2455" spans="1:6" x14ac:dyDescent="0.25">
      <c r="A2455" t="s">
        <v>2843</v>
      </c>
      <c r="B2455" t="s">
        <v>8507</v>
      </c>
      <c r="C2455" t="s">
        <v>6445</v>
      </c>
      <c r="D2455" t="s">
        <v>6446</v>
      </c>
      <c r="E2455" t="s">
        <v>16233</v>
      </c>
      <c r="F2455" t="s">
        <v>16234</v>
      </c>
    </row>
    <row r="2456" spans="1:6" x14ac:dyDescent="0.25">
      <c r="A2456" t="s">
        <v>2844</v>
      </c>
      <c r="B2456" t="s">
        <v>8508</v>
      </c>
      <c r="C2456" t="s">
        <v>6445</v>
      </c>
      <c r="D2456" t="s">
        <v>6446</v>
      </c>
      <c r="E2456" t="s">
        <v>16235</v>
      </c>
      <c r="F2456" t="s">
        <v>16236</v>
      </c>
    </row>
    <row r="2457" spans="1:6" x14ac:dyDescent="0.25">
      <c r="A2457" t="s">
        <v>2845</v>
      </c>
      <c r="B2457" t="s">
        <v>8509</v>
      </c>
      <c r="C2457" t="s">
        <v>6445</v>
      </c>
      <c r="D2457" t="s">
        <v>6446</v>
      </c>
      <c r="E2457" t="s">
        <v>16237</v>
      </c>
      <c r="F2457" t="s">
        <v>16238</v>
      </c>
    </row>
    <row r="2458" spans="1:6" x14ac:dyDescent="0.25">
      <c r="A2458" t="s">
        <v>2846</v>
      </c>
      <c r="B2458" t="s">
        <v>8510</v>
      </c>
      <c r="C2458" t="s">
        <v>6445</v>
      </c>
      <c r="D2458" t="s">
        <v>6446</v>
      </c>
      <c r="E2458" t="s">
        <v>16239</v>
      </c>
      <c r="F2458" t="s">
        <v>16240</v>
      </c>
    </row>
    <row r="2459" spans="1:6" x14ac:dyDescent="0.25">
      <c r="A2459" t="s">
        <v>2847</v>
      </c>
      <c r="B2459" t="s">
        <v>8511</v>
      </c>
      <c r="C2459" t="s">
        <v>6445</v>
      </c>
      <c r="D2459" t="s">
        <v>6446</v>
      </c>
      <c r="E2459" t="s">
        <v>16241</v>
      </c>
      <c r="F2459" t="s">
        <v>16242</v>
      </c>
    </row>
    <row r="2460" spans="1:6" x14ac:dyDescent="0.25">
      <c r="A2460" t="s">
        <v>2848</v>
      </c>
      <c r="B2460" t="s">
        <v>8512</v>
      </c>
      <c r="C2460" t="s">
        <v>6445</v>
      </c>
      <c r="D2460" t="s">
        <v>6446</v>
      </c>
      <c r="E2460" t="s">
        <v>16243</v>
      </c>
      <c r="F2460" t="s">
        <v>16244</v>
      </c>
    </row>
    <row r="2461" spans="1:6" x14ac:dyDescent="0.25">
      <c r="A2461" t="s">
        <v>2849</v>
      </c>
      <c r="B2461" t="s">
        <v>8513</v>
      </c>
      <c r="C2461" t="s">
        <v>6445</v>
      </c>
      <c r="D2461" t="s">
        <v>6446</v>
      </c>
      <c r="E2461" t="s">
        <v>16245</v>
      </c>
      <c r="F2461" t="s">
        <v>16246</v>
      </c>
    </row>
    <row r="2462" spans="1:6" x14ac:dyDescent="0.25">
      <c r="A2462" t="s">
        <v>2850</v>
      </c>
      <c r="B2462" t="s">
        <v>8514</v>
      </c>
      <c r="C2462" t="s">
        <v>6445</v>
      </c>
      <c r="D2462" t="s">
        <v>6446</v>
      </c>
      <c r="E2462" t="s">
        <v>16247</v>
      </c>
      <c r="F2462" t="s">
        <v>16248</v>
      </c>
    </row>
    <row r="2463" spans="1:6" x14ac:dyDescent="0.25">
      <c r="A2463" t="s">
        <v>2851</v>
      </c>
      <c r="B2463" t="s">
        <v>8515</v>
      </c>
      <c r="C2463" t="s">
        <v>6445</v>
      </c>
      <c r="D2463" t="s">
        <v>6446</v>
      </c>
      <c r="E2463" t="s">
        <v>16249</v>
      </c>
      <c r="F2463" t="s">
        <v>16250</v>
      </c>
    </row>
    <row r="2464" spans="1:6" x14ac:dyDescent="0.25">
      <c r="A2464" t="s">
        <v>2852</v>
      </c>
      <c r="B2464" t="s">
        <v>8516</v>
      </c>
      <c r="C2464" t="s">
        <v>6445</v>
      </c>
      <c r="D2464" t="s">
        <v>6446</v>
      </c>
      <c r="E2464" t="s">
        <v>16251</v>
      </c>
      <c r="F2464" t="s">
        <v>16252</v>
      </c>
    </row>
    <row r="2465" spans="1:6" x14ac:dyDescent="0.25">
      <c r="A2465" t="s">
        <v>2853</v>
      </c>
      <c r="B2465" t="s">
        <v>8517</v>
      </c>
      <c r="C2465" t="s">
        <v>6445</v>
      </c>
      <c r="D2465" t="s">
        <v>6446</v>
      </c>
      <c r="E2465" t="s">
        <v>16253</v>
      </c>
      <c r="F2465" t="s">
        <v>16254</v>
      </c>
    </row>
    <row r="2466" spans="1:6" x14ac:dyDescent="0.25">
      <c r="A2466" t="s">
        <v>2854</v>
      </c>
      <c r="B2466" t="s">
        <v>8518</v>
      </c>
      <c r="C2466" t="s">
        <v>6445</v>
      </c>
      <c r="D2466" t="s">
        <v>6446</v>
      </c>
      <c r="E2466" t="s">
        <v>16255</v>
      </c>
      <c r="F2466" t="s">
        <v>16256</v>
      </c>
    </row>
    <row r="2467" spans="1:6" x14ac:dyDescent="0.25">
      <c r="A2467" t="s">
        <v>2855</v>
      </c>
      <c r="B2467" t="s">
        <v>8519</v>
      </c>
      <c r="C2467" t="s">
        <v>6445</v>
      </c>
      <c r="D2467" t="s">
        <v>6446</v>
      </c>
      <c r="E2467" t="s">
        <v>16257</v>
      </c>
      <c r="F2467" t="s">
        <v>16258</v>
      </c>
    </row>
    <row r="2468" spans="1:6" x14ac:dyDescent="0.25">
      <c r="A2468" t="s">
        <v>2856</v>
      </c>
      <c r="B2468" t="s">
        <v>8520</v>
      </c>
      <c r="C2468" t="s">
        <v>6445</v>
      </c>
      <c r="D2468" t="s">
        <v>6446</v>
      </c>
      <c r="E2468" t="s">
        <v>16259</v>
      </c>
      <c r="F2468" t="s">
        <v>16260</v>
      </c>
    </row>
    <row r="2469" spans="1:6" x14ac:dyDescent="0.25">
      <c r="A2469" t="s">
        <v>2857</v>
      </c>
      <c r="B2469" t="s">
        <v>8521</v>
      </c>
      <c r="C2469" t="s">
        <v>6445</v>
      </c>
      <c r="D2469" t="s">
        <v>6446</v>
      </c>
      <c r="E2469" t="s">
        <v>16261</v>
      </c>
      <c r="F2469" t="s">
        <v>16262</v>
      </c>
    </row>
    <row r="2470" spans="1:6" x14ac:dyDescent="0.25">
      <c r="A2470" t="s">
        <v>2858</v>
      </c>
      <c r="B2470" t="s">
        <v>8522</v>
      </c>
      <c r="C2470" t="s">
        <v>6445</v>
      </c>
      <c r="D2470" t="s">
        <v>6446</v>
      </c>
      <c r="E2470" t="s">
        <v>16263</v>
      </c>
      <c r="F2470" t="s">
        <v>16264</v>
      </c>
    </row>
    <row r="2471" spans="1:6" x14ac:dyDescent="0.25">
      <c r="A2471" t="s">
        <v>2859</v>
      </c>
      <c r="B2471" t="s">
        <v>8523</v>
      </c>
      <c r="C2471" t="s">
        <v>6445</v>
      </c>
      <c r="D2471" t="s">
        <v>6446</v>
      </c>
      <c r="E2471" t="s">
        <v>16265</v>
      </c>
      <c r="F2471" t="s">
        <v>16266</v>
      </c>
    </row>
    <row r="2472" spans="1:6" x14ac:dyDescent="0.25">
      <c r="A2472" t="s">
        <v>2860</v>
      </c>
      <c r="B2472" t="s">
        <v>8524</v>
      </c>
      <c r="C2472" t="s">
        <v>6445</v>
      </c>
      <c r="D2472" t="s">
        <v>6446</v>
      </c>
      <c r="E2472" t="s">
        <v>16267</v>
      </c>
      <c r="F2472" t="s">
        <v>16268</v>
      </c>
    </row>
    <row r="2473" spans="1:6" x14ac:dyDescent="0.25">
      <c r="A2473" t="s">
        <v>2861</v>
      </c>
      <c r="B2473" t="s">
        <v>8525</v>
      </c>
      <c r="C2473" t="s">
        <v>6445</v>
      </c>
      <c r="D2473" t="s">
        <v>6446</v>
      </c>
      <c r="E2473" t="s">
        <v>16269</v>
      </c>
      <c r="F2473" t="s">
        <v>16270</v>
      </c>
    </row>
    <row r="2474" spans="1:6" x14ac:dyDescent="0.25">
      <c r="A2474" t="s">
        <v>2862</v>
      </c>
      <c r="B2474" t="s">
        <v>8526</v>
      </c>
      <c r="C2474" t="s">
        <v>6445</v>
      </c>
      <c r="D2474" t="s">
        <v>6446</v>
      </c>
      <c r="E2474" t="s">
        <v>16271</v>
      </c>
      <c r="F2474" t="s">
        <v>16272</v>
      </c>
    </row>
    <row r="2475" spans="1:6" x14ac:dyDescent="0.25">
      <c r="A2475" t="s">
        <v>2863</v>
      </c>
      <c r="B2475" t="s">
        <v>8527</v>
      </c>
      <c r="C2475" t="s">
        <v>6445</v>
      </c>
      <c r="D2475" t="s">
        <v>6446</v>
      </c>
      <c r="E2475" t="s">
        <v>16273</v>
      </c>
      <c r="F2475" t="s">
        <v>16274</v>
      </c>
    </row>
    <row r="2476" spans="1:6" x14ac:dyDescent="0.25">
      <c r="A2476" t="s">
        <v>2864</v>
      </c>
      <c r="B2476" t="s">
        <v>8528</v>
      </c>
      <c r="C2476" t="s">
        <v>6445</v>
      </c>
      <c r="D2476" t="s">
        <v>6446</v>
      </c>
      <c r="E2476" t="s">
        <v>16275</v>
      </c>
      <c r="F2476" t="s">
        <v>16276</v>
      </c>
    </row>
    <row r="2477" spans="1:6" x14ac:dyDescent="0.25">
      <c r="A2477" t="s">
        <v>2865</v>
      </c>
      <c r="B2477" t="s">
        <v>8529</v>
      </c>
      <c r="C2477" t="s">
        <v>6445</v>
      </c>
      <c r="D2477" t="s">
        <v>6446</v>
      </c>
      <c r="E2477" t="s">
        <v>16277</v>
      </c>
      <c r="F2477" t="s">
        <v>16278</v>
      </c>
    </row>
    <row r="2478" spans="1:6" x14ac:dyDescent="0.25">
      <c r="A2478" t="s">
        <v>2866</v>
      </c>
      <c r="B2478" t="s">
        <v>8530</v>
      </c>
      <c r="C2478" t="s">
        <v>6445</v>
      </c>
      <c r="D2478" t="s">
        <v>6446</v>
      </c>
      <c r="E2478" t="s">
        <v>16279</v>
      </c>
      <c r="F2478" t="s">
        <v>16280</v>
      </c>
    </row>
    <row r="2479" spans="1:6" x14ac:dyDescent="0.25">
      <c r="A2479" t="s">
        <v>2867</v>
      </c>
      <c r="B2479" t="s">
        <v>8531</v>
      </c>
      <c r="C2479" t="s">
        <v>6445</v>
      </c>
      <c r="D2479" t="s">
        <v>6446</v>
      </c>
      <c r="E2479" t="s">
        <v>16281</v>
      </c>
      <c r="F2479" t="s">
        <v>16282</v>
      </c>
    </row>
    <row r="2480" spans="1:6" x14ac:dyDescent="0.25">
      <c r="A2480" t="s">
        <v>2868</v>
      </c>
      <c r="B2480" t="s">
        <v>8532</v>
      </c>
      <c r="C2480" t="s">
        <v>6445</v>
      </c>
      <c r="D2480" t="s">
        <v>6446</v>
      </c>
      <c r="E2480" t="s">
        <v>16283</v>
      </c>
      <c r="F2480" t="s">
        <v>16284</v>
      </c>
    </row>
    <row r="2481" spans="1:6" x14ac:dyDescent="0.25">
      <c r="A2481" t="s">
        <v>2869</v>
      </c>
      <c r="B2481" t="s">
        <v>8533</v>
      </c>
      <c r="C2481" t="s">
        <v>6445</v>
      </c>
      <c r="D2481" t="s">
        <v>6446</v>
      </c>
      <c r="E2481" t="s">
        <v>16285</v>
      </c>
      <c r="F2481" t="s">
        <v>16286</v>
      </c>
    </row>
    <row r="2482" spans="1:6" x14ac:dyDescent="0.25">
      <c r="A2482" t="s">
        <v>2870</v>
      </c>
      <c r="B2482" t="s">
        <v>8534</v>
      </c>
      <c r="C2482" t="s">
        <v>6445</v>
      </c>
      <c r="D2482" t="s">
        <v>6446</v>
      </c>
      <c r="E2482" t="s">
        <v>16287</v>
      </c>
      <c r="F2482" t="s">
        <v>16288</v>
      </c>
    </row>
    <row r="2483" spans="1:6" x14ac:dyDescent="0.25">
      <c r="A2483" t="s">
        <v>2871</v>
      </c>
      <c r="B2483" t="s">
        <v>8535</v>
      </c>
      <c r="C2483" t="s">
        <v>6445</v>
      </c>
      <c r="D2483" t="s">
        <v>6446</v>
      </c>
      <c r="E2483" t="s">
        <v>16289</v>
      </c>
      <c r="F2483" t="s">
        <v>16290</v>
      </c>
    </row>
    <row r="2484" spans="1:6" x14ac:dyDescent="0.25">
      <c r="A2484" t="s">
        <v>2872</v>
      </c>
      <c r="B2484" t="s">
        <v>8536</v>
      </c>
      <c r="C2484" t="s">
        <v>6445</v>
      </c>
      <c r="D2484" t="s">
        <v>6446</v>
      </c>
      <c r="E2484" t="s">
        <v>16291</v>
      </c>
      <c r="F2484" t="s">
        <v>16292</v>
      </c>
    </row>
    <row r="2485" spans="1:6" x14ac:dyDescent="0.25">
      <c r="A2485" t="s">
        <v>2873</v>
      </c>
      <c r="B2485" t="s">
        <v>8537</v>
      </c>
      <c r="C2485" t="s">
        <v>6445</v>
      </c>
      <c r="D2485" t="s">
        <v>6446</v>
      </c>
      <c r="E2485" t="s">
        <v>16293</v>
      </c>
      <c r="F2485" t="s">
        <v>16294</v>
      </c>
    </row>
    <row r="2486" spans="1:6" x14ac:dyDescent="0.25">
      <c r="A2486" t="s">
        <v>2874</v>
      </c>
      <c r="B2486" t="s">
        <v>8538</v>
      </c>
      <c r="C2486" t="s">
        <v>6445</v>
      </c>
      <c r="D2486" t="s">
        <v>6446</v>
      </c>
      <c r="E2486" t="s">
        <v>16295</v>
      </c>
      <c r="F2486" t="s">
        <v>16296</v>
      </c>
    </row>
    <row r="2487" spans="1:6" x14ac:dyDescent="0.25">
      <c r="A2487" t="s">
        <v>2875</v>
      </c>
      <c r="B2487" t="s">
        <v>8539</v>
      </c>
      <c r="C2487" t="s">
        <v>6445</v>
      </c>
      <c r="D2487" t="s">
        <v>6446</v>
      </c>
      <c r="E2487" t="s">
        <v>16297</v>
      </c>
      <c r="F2487" t="s">
        <v>16298</v>
      </c>
    </row>
    <row r="2488" spans="1:6" x14ac:dyDescent="0.25">
      <c r="A2488" t="s">
        <v>2876</v>
      </c>
      <c r="B2488" t="s">
        <v>8540</v>
      </c>
      <c r="C2488" t="s">
        <v>6445</v>
      </c>
      <c r="D2488" t="s">
        <v>6446</v>
      </c>
      <c r="E2488" t="s">
        <v>16299</v>
      </c>
      <c r="F2488" t="s">
        <v>16300</v>
      </c>
    </row>
    <row r="2489" spans="1:6" x14ac:dyDescent="0.25">
      <c r="A2489" t="s">
        <v>2877</v>
      </c>
      <c r="B2489" t="s">
        <v>8541</v>
      </c>
      <c r="C2489" t="s">
        <v>6445</v>
      </c>
      <c r="D2489" t="s">
        <v>6446</v>
      </c>
      <c r="E2489" t="s">
        <v>16301</v>
      </c>
      <c r="F2489" t="s">
        <v>16302</v>
      </c>
    </row>
    <row r="2490" spans="1:6" x14ac:dyDescent="0.25">
      <c r="A2490" t="s">
        <v>2878</v>
      </c>
      <c r="B2490" t="s">
        <v>8542</v>
      </c>
      <c r="C2490" t="s">
        <v>6445</v>
      </c>
      <c r="D2490" t="s">
        <v>6446</v>
      </c>
      <c r="E2490" t="s">
        <v>16303</v>
      </c>
      <c r="F2490" t="s">
        <v>16304</v>
      </c>
    </row>
    <row r="2491" spans="1:6" x14ac:dyDescent="0.25">
      <c r="A2491" t="s">
        <v>2879</v>
      </c>
      <c r="B2491" t="s">
        <v>8543</v>
      </c>
      <c r="C2491" t="s">
        <v>6445</v>
      </c>
      <c r="D2491" t="s">
        <v>6446</v>
      </c>
      <c r="E2491" t="s">
        <v>16305</v>
      </c>
      <c r="F2491" t="s">
        <v>16306</v>
      </c>
    </row>
    <row r="2492" spans="1:6" x14ac:dyDescent="0.25">
      <c r="A2492" t="s">
        <v>2880</v>
      </c>
      <c r="B2492" t="s">
        <v>8544</v>
      </c>
      <c r="C2492" t="s">
        <v>6445</v>
      </c>
      <c r="D2492" t="s">
        <v>6446</v>
      </c>
      <c r="E2492" t="s">
        <v>16307</v>
      </c>
      <c r="F2492" t="s">
        <v>16308</v>
      </c>
    </row>
    <row r="2493" spans="1:6" x14ac:dyDescent="0.25">
      <c r="A2493" t="s">
        <v>2881</v>
      </c>
      <c r="B2493" t="s">
        <v>8545</v>
      </c>
      <c r="C2493" t="s">
        <v>6445</v>
      </c>
      <c r="D2493" t="s">
        <v>6446</v>
      </c>
      <c r="E2493" t="s">
        <v>16309</v>
      </c>
      <c r="F2493" t="s">
        <v>16310</v>
      </c>
    </row>
    <row r="2494" spans="1:6" x14ac:dyDescent="0.25">
      <c r="A2494" t="s">
        <v>2882</v>
      </c>
      <c r="B2494" t="s">
        <v>8546</v>
      </c>
      <c r="C2494" t="s">
        <v>6445</v>
      </c>
      <c r="D2494" t="s">
        <v>6446</v>
      </c>
      <c r="E2494" t="s">
        <v>16311</v>
      </c>
      <c r="F2494" t="s">
        <v>16312</v>
      </c>
    </row>
    <row r="2495" spans="1:6" x14ac:dyDescent="0.25">
      <c r="A2495" t="s">
        <v>2883</v>
      </c>
      <c r="B2495" t="s">
        <v>8547</v>
      </c>
      <c r="C2495" t="s">
        <v>6445</v>
      </c>
      <c r="D2495" t="s">
        <v>6446</v>
      </c>
      <c r="E2495" t="s">
        <v>16313</v>
      </c>
      <c r="F2495" t="s">
        <v>16314</v>
      </c>
    </row>
    <row r="2496" spans="1:6" x14ac:dyDescent="0.25">
      <c r="A2496" t="s">
        <v>2884</v>
      </c>
      <c r="B2496" t="s">
        <v>8548</v>
      </c>
      <c r="C2496" t="s">
        <v>6445</v>
      </c>
      <c r="D2496" t="s">
        <v>6446</v>
      </c>
      <c r="E2496" t="s">
        <v>16315</v>
      </c>
      <c r="F2496" t="s">
        <v>16316</v>
      </c>
    </row>
    <row r="2497" spans="1:6" x14ac:dyDescent="0.25">
      <c r="A2497" t="s">
        <v>2885</v>
      </c>
      <c r="B2497" t="s">
        <v>8549</v>
      </c>
      <c r="C2497" t="s">
        <v>6445</v>
      </c>
      <c r="D2497" t="s">
        <v>6446</v>
      </c>
      <c r="E2497" t="s">
        <v>16317</v>
      </c>
      <c r="F2497" t="s">
        <v>16318</v>
      </c>
    </row>
    <row r="2498" spans="1:6" x14ac:dyDescent="0.25">
      <c r="A2498" t="s">
        <v>2886</v>
      </c>
      <c r="B2498" t="s">
        <v>8550</v>
      </c>
      <c r="C2498" t="s">
        <v>6445</v>
      </c>
      <c r="D2498" t="s">
        <v>6446</v>
      </c>
      <c r="E2498" t="s">
        <v>16319</v>
      </c>
      <c r="F2498" t="s">
        <v>16320</v>
      </c>
    </row>
    <row r="2499" spans="1:6" x14ac:dyDescent="0.25">
      <c r="A2499" t="s">
        <v>2887</v>
      </c>
      <c r="B2499" t="s">
        <v>8551</v>
      </c>
      <c r="C2499" t="s">
        <v>6445</v>
      </c>
      <c r="D2499" t="s">
        <v>6446</v>
      </c>
      <c r="E2499" t="s">
        <v>16321</v>
      </c>
      <c r="F2499" t="s">
        <v>16322</v>
      </c>
    </row>
    <row r="2500" spans="1:6" x14ac:dyDescent="0.25">
      <c r="A2500" t="s">
        <v>2888</v>
      </c>
      <c r="B2500" t="s">
        <v>8552</v>
      </c>
      <c r="C2500" t="s">
        <v>6445</v>
      </c>
      <c r="D2500" t="s">
        <v>6446</v>
      </c>
      <c r="E2500" t="s">
        <v>16323</v>
      </c>
      <c r="F2500" t="s">
        <v>16324</v>
      </c>
    </row>
    <row r="2501" spans="1:6" x14ac:dyDescent="0.25">
      <c r="A2501" t="s">
        <v>2889</v>
      </c>
      <c r="B2501" t="s">
        <v>8553</v>
      </c>
      <c r="C2501" t="s">
        <v>6445</v>
      </c>
      <c r="D2501" t="s">
        <v>6446</v>
      </c>
      <c r="E2501" t="s">
        <v>16325</v>
      </c>
      <c r="F2501" t="s">
        <v>16326</v>
      </c>
    </row>
    <row r="2502" spans="1:6" x14ac:dyDescent="0.25">
      <c r="A2502" t="s">
        <v>2890</v>
      </c>
      <c r="B2502" t="s">
        <v>8554</v>
      </c>
      <c r="C2502" t="s">
        <v>6445</v>
      </c>
      <c r="D2502" t="s">
        <v>6446</v>
      </c>
      <c r="E2502" t="s">
        <v>16327</v>
      </c>
      <c r="F2502" t="s">
        <v>16328</v>
      </c>
    </row>
    <row r="2503" spans="1:6" x14ac:dyDescent="0.25">
      <c r="A2503" t="s">
        <v>2891</v>
      </c>
      <c r="B2503" t="s">
        <v>8555</v>
      </c>
      <c r="C2503" t="s">
        <v>6445</v>
      </c>
      <c r="D2503" t="s">
        <v>6446</v>
      </c>
      <c r="E2503" t="s">
        <v>16329</v>
      </c>
      <c r="F2503" t="s">
        <v>16330</v>
      </c>
    </row>
    <row r="2504" spans="1:6" x14ac:dyDescent="0.25">
      <c r="A2504" t="s">
        <v>2892</v>
      </c>
      <c r="B2504" t="s">
        <v>8556</v>
      </c>
      <c r="C2504" t="s">
        <v>6445</v>
      </c>
      <c r="D2504" t="s">
        <v>6446</v>
      </c>
      <c r="E2504" t="s">
        <v>16331</v>
      </c>
      <c r="F2504" t="s">
        <v>16332</v>
      </c>
    </row>
    <row r="2505" spans="1:6" x14ac:dyDescent="0.25">
      <c r="A2505" t="s">
        <v>2893</v>
      </c>
      <c r="B2505" t="s">
        <v>8557</v>
      </c>
      <c r="C2505" t="s">
        <v>6445</v>
      </c>
      <c r="D2505" t="s">
        <v>6446</v>
      </c>
      <c r="E2505" t="s">
        <v>16333</v>
      </c>
      <c r="F2505" t="s">
        <v>16334</v>
      </c>
    </row>
    <row r="2506" spans="1:6" x14ac:dyDescent="0.25">
      <c r="A2506" t="s">
        <v>2894</v>
      </c>
      <c r="B2506" t="s">
        <v>8558</v>
      </c>
      <c r="C2506" t="s">
        <v>6445</v>
      </c>
      <c r="D2506" t="s">
        <v>6446</v>
      </c>
      <c r="E2506" t="s">
        <v>16335</v>
      </c>
      <c r="F2506" t="s">
        <v>16336</v>
      </c>
    </row>
    <row r="2507" spans="1:6" x14ac:dyDescent="0.25">
      <c r="A2507" t="s">
        <v>2895</v>
      </c>
      <c r="B2507" t="s">
        <v>8559</v>
      </c>
      <c r="C2507" t="s">
        <v>6445</v>
      </c>
      <c r="D2507" t="s">
        <v>6446</v>
      </c>
      <c r="E2507" t="s">
        <v>16337</v>
      </c>
      <c r="F2507" t="s">
        <v>16338</v>
      </c>
    </row>
    <row r="2508" spans="1:6" x14ac:dyDescent="0.25">
      <c r="A2508" t="s">
        <v>2896</v>
      </c>
      <c r="B2508" t="s">
        <v>8560</v>
      </c>
      <c r="C2508" t="s">
        <v>6445</v>
      </c>
      <c r="D2508" t="s">
        <v>6446</v>
      </c>
      <c r="E2508" t="s">
        <v>16339</v>
      </c>
      <c r="F2508" t="s">
        <v>16340</v>
      </c>
    </row>
    <row r="2509" spans="1:6" x14ac:dyDescent="0.25">
      <c r="A2509" t="s">
        <v>2897</v>
      </c>
      <c r="B2509" t="s">
        <v>8561</v>
      </c>
      <c r="C2509" t="s">
        <v>6445</v>
      </c>
      <c r="D2509" t="s">
        <v>6446</v>
      </c>
      <c r="E2509" t="s">
        <v>16341</v>
      </c>
      <c r="F2509" t="s">
        <v>16342</v>
      </c>
    </row>
    <row r="2510" spans="1:6" x14ac:dyDescent="0.25">
      <c r="A2510" t="s">
        <v>2898</v>
      </c>
      <c r="B2510" t="s">
        <v>8562</v>
      </c>
      <c r="C2510" t="s">
        <v>6445</v>
      </c>
      <c r="D2510" t="s">
        <v>6446</v>
      </c>
      <c r="E2510" t="s">
        <v>16343</v>
      </c>
      <c r="F2510" t="s">
        <v>16344</v>
      </c>
    </row>
    <row r="2511" spans="1:6" x14ac:dyDescent="0.25">
      <c r="A2511" t="s">
        <v>2899</v>
      </c>
      <c r="B2511" t="s">
        <v>8563</v>
      </c>
      <c r="C2511" t="s">
        <v>6445</v>
      </c>
      <c r="D2511" t="s">
        <v>6446</v>
      </c>
      <c r="E2511" t="s">
        <v>16345</v>
      </c>
      <c r="F2511" t="s">
        <v>16346</v>
      </c>
    </row>
    <row r="2512" spans="1:6" x14ac:dyDescent="0.25">
      <c r="A2512" t="s">
        <v>2900</v>
      </c>
      <c r="B2512" t="s">
        <v>8564</v>
      </c>
      <c r="C2512" t="s">
        <v>6445</v>
      </c>
      <c r="D2512" t="s">
        <v>6446</v>
      </c>
      <c r="E2512" t="s">
        <v>16347</v>
      </c>
      <c r="F2512" t="s">
        <v>16348</v>
      </c>
    </row>
    <row r="2513" spans="1:6" x14ac:dyDescent="0.25">
      <c r="A2513" t="s">
        <v>2901</v>
      </c>
      <c r="B2513" t="s">
        <v>8565</v>
      </c>
      <c r="C2513" t="s">
        <v>6445</v>
      </c>
      <c r="D2513" t="s">
        <v>6446</v>
      </c>
      <c r="E2513" t="s">
        <v>16349</v>
      </c>
      <c r="F2513" t="s">
        <v>16350</v>
      </c>
    </row>
    <row r="2514" spans="1:6" x14ac:dyDescent="0.25">
      <c r="A2514" t="s">
        <v>2902</v>
      </c>
      <c r="B2514" t="s">
        <v>8566</v>
      </c>
      <c r="C2514" t="s">
        <v>6445</v>
      </c>
      <c r="D2514" t="s">
        <v>6446</v>
      </c>
      <c r="E2514" t="s">
        <v>16351</v>
      </c>
      <c r="F2514" t="s">
        <v>16352</v>
      </c>
    </row>
    <row r="2515" spans="1:6" x14ac:dyDescent="0.25">
      <c r="A2515" t="s">
        <v>2903</v>
      </c>
      <c r="B2515" t="s">
        <v>8567</v>
      </c>
      <c r="C2515" t="s">
        <v>6445</v>
      </c>
      <c r="D2515" t="s">
        <v>6446</v>
      </c>
      <c r="E2515" t="s">
        <v>16353</v>
      </c>
      <c r="F2515" t="s">
        <v>16354</v>
      </c>
    </row>
    <row r="2516" spans="1:6" x14ac:dyDescent="0.25">
      <c r="A2516" t="s">
        <v>2904</v>
      </c>
      <c r="B2516" t="s">
        <v>8568</v>
      </c>
      <c r="C2516" t="s">
        <v>6445</v>
      </c>
      <c r="D2516" t="s">
        <v>6446</v>
      </c>
      <c r="E2516" t="s">
        <v>16355</v>
      </c>
      <c r="F2516" t="s">
        <v>16356</v>
      </c>
    </row>
    <row r="2517" spans="1:6" x14ac:dyDescent="0.25">
      <c r="A2517" t="s">
        <v>2905</v>
      </c>
      <c r="B2517" t="s">
        <v>8569</v>
      </c>
      <c r="C2517" t="s">
        <v>6445</v>
      </c>
      <c r="D2517" t="s">
        <v>6446</v>
      </c>
      <c r="E2517" t="s">
        <v>16357</v>
      </c>
      <c r="F2517" t="s">
        <v>16358</v>
      </c>
    </row>
    <row r="2518" spans="1:6" x14ac:dyDescent="0.25">
      <c r="A2518" t="s">
        <v>2906</v>
      </c>
      <c r="B2518" t="s">
        <v>8570</v>
      </c>
      <c r="C2518" t="s">
        <v>6445</v>
      </c>
      <c r="D2518" t="s">
        <v>6446</v>
      </c>
      <c r="E2518" t="s">
        <v>16359</v>
      </c>
      <c r="F2518" t="s">
        <v>16360</v>
      </c>
    </row>
    <row r="2519" spans="1:6" x14ac:dyDescent="0.25">
      <c r="A2519" t="s">
        <v>2907</v>
      </c>
      <c r="B2519" t="s">
        <v>8571</v>
      </c>
      <c r="C2519" t="s">
        <v>6445</v>
      </c>
      <c r="D2519" t="s">
        <v>6446</v>
      </c>
      <c r="E2519" t="s">
        <v>16361</v>
      </c>
      <c r="F2519" t="s">
        <v>16362</v>
      </c>
    </row>
    <row r="2520" spans="1:6" x14ac:dyDescent="0.25">
      <c r="A2520" t="s">
        <v>2908</v>
      </c>
      <c r="B2520" t="s">
        <v>8572</v>
      </c>
      <c r="C2520" t="s">
        <v>6445</v>
      </c>
      <c r="D2520" t="s">
        <v>6446</v>
      </c>
      <c r="E2520" t="s">
        <v>16363</v>
      </c>
      <c r="F2520" t="s">
        <v>16364</v>
      </c>
    </row>
    <row r="2521" spans="1:6" x14ac:dyDescent="0.25">
      <c r="A2521" t="s">
        <v>2909</v>
      </c>
      <c r="B2521" t="s">
        <v>8573</v>
      </c>
      <c r="C2521" t="s">
        <v>6445</v>
      </c>
      <c r="D2521" t="s">
        <v>6446</v>
      </c>
      <c r="E2521" t="s">
        <v>16365</v>
      </c>
      <c r="F2521" t="s">
        <v>16366</v>
      </c>
    </row>
    <row r="2522" spans="1:6" x14ac:dyDescent="0.25">
      <c r="A2522" t="s">
        <v>2910</v>
      </c>
      <c r="B2522" t="s">
        <v>8574</v>
      </c>
      <c r="C2522" t="s">
        <v>6445</v>
      </c>
      <c r="D2522" t="s">
        <v>6446</v>
      </c>
      <c r="E2522" t="s">
        <v>16367</v>
      </c>
      <c r="F2522" t="s">
        <v>16368</v>
      </c>
    </row>
    <row r="2523" spans="1:6" x14ac:dyDescent="0.25">
      <c r="A2523" t="s">
        <v>2911</v>
      </c>
      <c r="B2523" t="s">
        <v>8575</v>
      </c>
      <c r="C2523" t="s">
        <v>6445</v>
      </c>
      <c r="D2523" t="s">
        <v>6446</v>
      </c>
      <c r="E2523" t="s">
        <v>16369</v>
      </c>
      <c r="F2523" t="s">
        <v>16370</v>
      </c>
    </row>
    <row r="2524" spans="1:6" x14ac:dyDescent="0.25">
      <c r="A2524" t="s">
        <v>2912</v>
      </c>
      <c r="B2524" t="s">
        <v>8576</v>
      </c>
      <c r="C2524" t="s">
        <v>6445</v>
      </c>
      <c r="D2524" t="s">
        <v>6446</v>
      </c>
      <c r="E2524" t="s">
        <v>16371</v>
      </c>
      <c r="F2524" t="s">
        <v>16372</v>
      </c>
    </row>
    <row r="2525" spans="1:6" x14ac:dyDescent="0.25">
      <c r="A2525" t="s">
        <v>2913</v>
      </c>
      <c r="B2525" t="s">
        <v>8577</v>
      </c>
      <c r="C2525" t="s">
        <v>6445</v>
      </c>
      <c r="D2525" t="s">
        <v>6446</v>
      </c>
      <c r="E2525" t="s">
        <v>16373</v>
      </c>
      <c r="F2525" t="s">
        <v>16374</v>
      </c>
    </row>
    <row r="2526" spans="1:6" x14ac:dyDescent="0.25">
      <c r="A2526" t="s">
        <v>2914</v>
      </c>
      <c r="B2526" t="s">
        <v>8578</v>
      </c>
      <c r="C2526" t="s">
        <v>6445</v>
      </c>
      <c r="D2526" t="s">
        <v>6446</v>
      </c>
      <c r="E2526" t="s">
        <v>16375</v>
      </c>
      <c r="F2526" t="s">
        <v>16376</v>
      </c>
    </row>
    <row r="2527" spans="1:6" x14ac:dyDescent="0.25">
      <c r="A2527" t="s">
        <v>2915</v>
      </c>
      <c r="B2527" t="s">
        <v>8579</v>
      </c>
      <c r="C2527" t="s">
        <v>6445</v>
      </c>
      <c r="D2527" t="s">
        <v>6446</v>
      </c>
      <c r="E2527" t="s">
        <v>16377</v>
      </c>
      <c r="F2527" t="s">
        <v>16378</v>
      </c>
    </row>
    <row r="2528" spans="1:6" x14ac:dyDescent="0.25">
      <c r="A2528" t="s">
        <v>2916</v>
      </c>
      <c r="B2528" t="s">
        <v>8580</v>
      </c>
      <c r="C2528" t="s">
        <v>6445</v>
      </c>
      <c r="D2528" t="s">
        <v>6446</v>
      </c>
      <c r="E2528" t="s">
        <v>16379</v>
      </c>
      <c r="F2528" t="s">
        <v>16380</v>
      </c>
    </row>
    <row r="2529" spans="1:6" x14ac:dyDescent="0.25">
      <c r="A2529" t="s">
        <v>2917</v>
      </c>
      <c r="B2529" t="s">
        <v>8581</v>
      </c>
      <c r="C2529" t="s">
        <v>6445</v>
      </c>
      <c r="D2529" t="s">
        <v>6446</v>
      </c>
      <c r="E2529" t="s">
        <v>16381</v>
      </c>
      <c r="F2529" t="s">
        <v>16382</v>
      </c>
    </row>
    <row r="2530" spans="1:6" x14ac:dyDescent="0.25">
      <c r="A2530" t="s">
        <v>2918</v>
      </c>
      <c r="B2530" t="s">
        <v>8582</v>
      </c>
      <c r="C2530" t="s">
        <v>6445</v>
      </c>
      <c r="D2530" t="s">
        <v>6446</v>
      </c>
      <c r="E2530" t="s">
        <v>16383</v>
      </c>
      <c r="F2530" t="s">
        <v>16384</v>
      </c>
    </row>
    <row r="2531" spans="1:6" x14ac:dyDescent="0.25">
      <c r="A2531" t="s">
        <v>2919</v>
      </c>
      <c r="B2531" t="s">
        <v>8583</v>
      </c>
      <c r="C2531" t="s">
        <v>6445</v>
      </c>
      <c r="D2531" t="s">
        <v>6446</v>
      </c>
      <c r="E2531" t="s">
        <v>16385</v>
      </c>
      <c r="F2531" t="s">
        <v>16386</v>
      </c>
    </row>
    <row r="2532" spans="1:6" x14ac:dyDescent="0.25">
      <c r="A2532" t="s">
        <v>2920</v>
      </c>
      <c r="B2532" t="s">
        <v>8584</v>
      </c>
      <c r="C2532" t="s">
        <v>6445</v>
      </c>
      <c r="D2532" t="s">
        <v>6446</v>
      </c>
      <c r="E2532" t="s">
        <v>16387</v>
      </c>
      <c r="F2532" t="s">
        <v>16388</v>
      </c>
    </row>
    <row r="2533" spans="1:6" x14ac:dyDescent="0.25">
      <c r="A2533" t="s">
        <v>2921</v>
      </c>
      <c r="B2533" t="s">
        <v>8585</v>
      </c>
      <c r="C2533" t="s">
        <v>6445</v>
      </c>
      <c r="D2533" t="s">
        <v>6446</v>
      </c>
      <c r="E2533" t="s">
        <v>16389</v>
      </c>
      <c r="F2533" t="s">
        <v>16390</v>
      </c>
    </row>
    <row r="2534" spans="1:6" x14ac:dyDescent="0.25">
      <c r="A2534" t="s">
        <v>2922</v>
      </c>
      <c r="B2534" t="s">
        <v>8586</v>
      </c>
      <c r="C2534" t="s">
        <v>6445</v>
      </c>
      <c r="D2534" t="s">
        <v>6446</v>
      </c>
      <c r="E2534" t="s">
        <v>16391</v>
      </c>
      <c r="F2534" t="s">
        <v>16392</v>
      </c>
    </row>
    <row r="2535" spans="1:6" x14ac:dyDescent="0.25">
      <c r="A2535" t="s">
        <v>2923</v>
      </c>
      <c r="B2535" t="s">
        <v>8587</v>
      </c>
      <c r="C2535" t="s">
        <v>6445</v>
      </c>
      <c r="D2535" t="s">
        <v>6446</v>
      </c>
      <c r="E2535" t="s">
        <v>16393</v>
      </c>
      <c r="F2535" t="s">
        <v>16394</v>
      </c>
    </row>
    <row r="2536" spans="1:6" x14ac:dyDescent="0.25">
      <c r="A2536" t="s">
        <v>2924</v>
      </c>
      <c r="B2536" t="s">
        <v>8588</v>
      </c>
      <c r="C2536" t="s">
        <v>6445</v>
      </c>
      <c r="D2536" t="s">
        <v>6446</v>
      </c>
      <c r="E2536" t="s">
        <v>16395</v>
      </c>
      <c r="F2536" t="s">
        <v>16396</v>
      </c>
    </row>
    <row r="2537" spans="1:6" x14ac:dyDescent="0.25">
      <c r="A2537" t="s">
        <v>2925</v>
      </c>
      <c r="B2537" t="s">
        <v>8589</v>
      </c>
      <c r="C2537" t="s">
        <v>6445</v>
      </c>
      <c r="D2537" t="s">
        <v>6446</v>
      </c>
      <c r="E2537" t="s">
        <v>16397</v>
      </c>
      <c r="F2537" t="s">
        <v>16398</v>
      </c>
    </row>
    <row r="2538" spans="1:6" x14ac:dyDescent="0.25">
      <c r="A2538" t="s">
        <v>2926</v>
      </c>
      <c r="B2538" t="s">
        <v>8590</v>
      </c>
      <c r="C2538" t="s">
        <v>6445</v>
      </c>
      <c r="D2538" t="s">
        <v>6446</v>
      </c>
      <c r="E2538" t="s">
        <v>16399</v>
      </c>
      <c r="F2538" t="s">
        <v>16400</v>
      </c>
    </row>
    <row r="2539" spans="1:6" x14ac:dyDescent="0.25">
      <c r="A2539" t="s">
        <v>2927</v>
      </c>
      <c r="B2539" t="s">
        <v>8591</v>
      </c>
      <c r="C2539" t="s">
        <v>6445</v>
      </c>
      <c r="D2539" t="s">
        <v>6446</v>
      </c>
      <c r="E2539" t="s">
        <v>16401</v>
      </c>
      <c r="F2539" t="s">
        <v>16402</v>
      </c>
    </row>
    <row r="2540" spans="1:6" x14ac:dyDescent="0.25">
      <c r="A2540" t="s">
        <v>2928</v>
      </c>
      <c r="B2540" t="s">
        <v>8592</v>
      </c>
      <c r="C2540" t="s">
        <v>6445</v>
      </c>
      <c r="D2540" t="s">
        <v>6446</v>
      </c>
      <c r="E2540" t="s">
        <v>16403</v>
      </c>
      <c r="F2540" t="s">
        <v>16404</v>
      </c>
    </row>
    <row r="2541" spans="1:6" x14ac:dyDescent="0.25">
      <c r="A2541" t="s">
        <v>2929</v>
      </c>
      <c r="B2541" t="s">
        <v>8593</v>
      </c>
      <c r="C2541" t="s">
        <v>6445</v>
      </c>
      <c r="D2541" t="s">
        <v>6446</v>
      </c>
      <c r="E2541" t="s">
        <v>16405</v>
      </c>
      <c r="F2541" t="s">
        <v>16406</v>
      </c>
    </row>
    <row r="2542" spans="1:6" x14ac:dyDescent="0.25">
      <c r="A2542" t="s">
        <v>2930</v>
      </c>
      <c r="B2542" t="s">
        <v>8594</v>
      </c>
      <c r="C2542" t="s">
        <v>6445</v>
      </c>
      <c r="D2542" t="s">
        <v>6446</v>
      </c>
      <c r="E2542" t="s">
        <v>16407</v>
      </c>
      <c r="F2542" t="s">
        <v>16408</v>
      </c>
    </row>
    <row r="2543" spans="1:6" x14ac:dyDescent="0.25">
      <c r="A2543" t="s">
        <v>2931</v>
      </c>
      <c r="B2543" t="s">
        <v>8595</v>
      </c>
      <c r="C2543" t="s">
        <v>6445</v>
      </c>
      <c r="D2543" t="s">
        <v>6446</v>
      </c>
      <c r="E2543" t="s">
        <v>16409</v>
      </c>
      <c r="F2543" t="s">
        <v>16410</v>
      </c>
    </row>
    <row r="2544" spans="1:6" x14ac:dyDescent="0.25">
      <c r="A2544" t="s">
        <v>2932</v>
      </c>
      <c r="B2544" t="s">
        <v>8596</v>
      </c>
      <c r="C2544" t="s">
        <v>6445</v>
      </c>
      <c r="D2544" t="s">
        <v>6446</v>
      </c>
      <c r="E2544" t="s">
        <v>16411</v>
      </c>
      <c r="F2544" t="s">
        <v>16412</v>
      </c>
    </row>
    <row r="2545" spans="1:6" x14ac:dyDescent="0.25">
      <c r="A2545" t="s">
        <v>2933</v>
      </c>
      <c r="B2545" t="s">
        <v>8597</v>
      </c>
      <c r="C2545" t="s">
        <v>6445</v>
      </c>
      <c r="D2545" t="s">
        <v>6446</v>
      </c>
      <c r="E2545" t="s">
        <v>16413</v>
      </c>
      <c r="F2545" t="s">
        <v>16414</v>
      </c>
    </row>
    <row r="2546" spans="1:6" x14ac:dyDescent="0.25">
      <c r="A2546" t="s">
        <v>2934</v>
      </c>
      <c r="B2546" t="s">
        <v>8598</v>
      </c>
      <c r="C2546" t="s">
        <v>6445</v>
      </c>
      <c r="D2546" t="s">
        <v>6446</v>
      </c>
      <c r="E2546" t="s">
        <v>16415</v>
      </c>
      <c r="F2546" t="s">
        <v>16416</v>
      </c>
    </row>
    <row r="2547" spans="1:6" x14ac:dyDescent="0.25">
      <c r="A2547" t="s">
        <v>2935</v>
      </c>
      <c r="B2547" t="s">
        <v>8599</v>
      </c>
      <c r="C2547" t="s">
        <v>6445</v>
      </c>
      <c r="D2547" t="s">
        <v>6446</v>
      </c>
      <c r="E2547" t="s">
        <v>16417</v>
      </c>
      <c r="F2547" t="s">
        <v>16418</v>
      </c>
    </row>
    <row r="2548" spans="1:6" x14ac:dyDescent="0.25">
      <c r="A2548" t="s">
        <v>2936</v>
      </c>
      <c r="B2548" t="s">
        <v>8600</v>
      </c>
      <c r="C2548" t="s">
        <v>6445</v>
      </c>
      <c r="D2548" t="s">
        <v>6446</v>
      </c>
      <c r="E2548" t="s">
        <v>16419</v>
      </c>
      <c r="F2548" t="s">
        <v>16420</v>
      </c>
    </row>
    <row r="2549" spans="1:6" x14ac:dyDescent="0.25">
      <c r="A2549" t="s">
        <v>2937</v>
      </c>
      <c r="B2549" t="s">
        <v>8601</v>
      </c>
      <c r="C2549" t="s">
        <v>6445</v>
      </c>
      <c r="D2549" t="s">
        <v>6446</v>
      </c>
      <c r="E2549" t="s">
        <v>16421</v>
      </c>
      <c r="F2549" t="s">
        <v>16422</v>
      </c>
    </row>
    <row r="2550" spans="1:6" x14ac:dyDescent="0.25">
      <c r="A2550" t="s">
        <v>2938</v>
      </c>
      <c r="B2550" t="s">
        <v>8602</v>
      </c>
      <c r="C2550" t="s">
        <v>6445</v>
      </c>
      <c r="D2550" t="s">
        <v>6446</v>
      </c>
      <c r="E2550" t="s">
        <v>16423</v>
      </c>
      <c r="F2550" t="s">
        <v>16424</v>
      </c>
    </row>
    <row r="2551" spans="1:6" x14ac:dyDescent="0.25">
      <c r="A2551" t="s">
        <v>2939</v>
      </c>
      <c r="B2551" t="s">
        <v>8603</v>
      </c>
      <c r="C2551" t="s">
        <v>6445</v>
      </c>
      <c r="D2551" t="s">
        <v>6446</v>
      </c>
      <c r="E2551" t="s">
        <v>16425</v>
      </c>
      <c r="F2551" t="s">
        <v>16426</v>
      </c>
    </row>
    <row r="2552" spans="1:6" x14ac:dyDescent="0.25">
      <c r="A2552" t="s">
        <v>2940</v>
      </c>
      <c r="B2552" t="s">
        <v>8604</v>
      </c>
      <c r="C2552" t="s">
        <v>6445</v>
      </c>
      <c r="D2552" t="s">
        <v>6446</v>
      </c>
      <c r="E2552" t="s">
        <v>16427</v>
      </c>
      <c r="F2552" t="s">
        <v>16428</v>
      </c>
    </row>
    <row r="2553" spans="1:6" x14ac:dyDescent="0.25">
      <c r="A2553" t="s">
        <v>2941</v>
      </c>
      <c r="B2553" t="s">
        <v>8605</v>
      </c>
      <c r="C2553" t="s">
        <v>6445</v>
      </c>
      <c r="D2553" t="s">
        <v>6446</v>
      </c>
      <c r="E2553" t="s">
        <v>16429</v>
      </c>
      <c r="F2553" t="s">
        <v>16430</v>
      </c>
    </row>
    <row r="2554" spans="1:6" x14ac:dyDescent="0.25">
      <c r="A2554" t="s">
        <v>2942</v>
      </c>
      <c r="B2554" t="s">
        <v>8606</v>
      </c>
      <c r="C2554" t="s">
        <v>6445</v>
      </c>
      <c r="D2554" t="s">
        <v>6446</v>
      </c>
      <c r="E2554" t="s">
        <v>16431</v>
      </c>
      <c r="F2554" t="s">
        <v>16432</v>
      </c>
    </row>
    <row r="2555" spans="1:6" x14ac:dyDescent="0.25">
      <c r="A2555" t="s">
        <v>2943</v>
      </c>
      <c r="B2555" t="s">
        <v>8607</v>
      </c>
      <c r="C2555" t="s">
        <v>6445</v>
      </c>
      <c r="D2555" t="s">
        <v>6446</v>
      </c>
      <c r="E2555" t="s">
        <v>16433</v>
      </c>
      <c r="F2555" t="s">
        <v>16434</v>
      </c>
    </row>
    <row r="2556" spans="1:6" x14ac:dyDescent="0.25">
      <c r="A2556" t="s">
        <v>2944</v>
      </c>
      <c r="B2556" t="s">
        <v>8608</v>
      </c>
      <c r="C2556" t="s">
        <v>6445</v>
      </c>
      <c r="D2556" t="s">
        <v>6446</v>
      </c>
      <c r="E2556" t="s">
        <v>16435</v>
      </c>
      <c r="F2556" t="s">
        <v>16436</v>
      </c>
    </row>
    <row r="2557" spans="1:6" x14ac:dyDescent="0.25">
      <c r="A2557" t="s">
        <v>2945</v>
      </c>
      <c r="B2557" t="s">
        <v>8609</v>
      </c>
      <c r="C2557" t="s">
        <v>6445</v>
      </c>
      <c r="D2557" t="s">
        <v>6446</v>
      </c>
      <c r="E2557" t="s">
        <v>16437</v>
      </c>
      <c r="F2557" t="s">
        <v>16438</v>
      </c>
    </row>
    <row r="2558" spans="1:6" x14ac:dyDescent="0.25">
      <c r="A2558" t="s">
        <v>2946</v>
      </c>
      <c r="B2558" t="s">
        <v>8610</v>
      </c>
      <c r="C2558" t="s">
        <v>6445</v>
      </c>
      <c r="D2558" t="s">
        <v>6446</v>
      </c>
      <c r="E2558" t="s">
        <v>16439</v>
      </c>
      <c r="F2558" t="s">
        <v>16440</v>
      </c>
    </row>
    <row r="2559" spans="1:6" x14ac:dyDescent="0.25">
      <c r="A2559" t="s">
        <v>2947</v>
      </c>
      <c r="B2559" t="s">
        <v>8611</v>
      </c>
      <c r="C2559" t="s">
        <v>6445</v>
      </c>
      <c r="D2559" t="s">
        <v>6446</v>
      </c>
      <c r="E2559" t="s">
        <v>16441</v>
      </c>
      <c r="F2559" t="s">
        <v>16442</v>
      </c>
    </row>
    <row r="2560" spans="1:6" x14ac:dyDescent="0.25">
      <c r="A2560" t="s">
        <v>2948</v>
      </c>
      <c r="B2560" t="s">
        <v>8612</v>
      </c>
      <c r="C2560" t="s">
        <v>6445</v>
      </c>
      <c r="D2560" t="s">
        <v>6446</v>
      </c>
      <c r="E2560" t="s">
        <v>16443</v>
      </c>
      <c r="F2560" t="s">
        <v>16444</v>
      </c>
    </row>
    <row r="2561" spans="1:6" x14ac:dyDescent="0.25">
      <c r="A2561" t="s">
        <v>2949</v>
      </c>
      <c r="B2561" t="s">
        <v>8613</v>
      </c>
      <c r="C2561" t="s">
        <v>6445</v>
      </c>
      <c r="D2561" t="s">
        <v>6446</v>
      </c>
      <c r="E2561" t="s">
        <v>16445</v>
      </c>
      <c r="F2561" t="s">
        <v>16446</v>
      </c>
    </row>
    <row r="2562" spans="1:6" x14ac:dyDescent="0.25">
      <c r="A2562" t="s">
        <v>2950</v>
      </c>
      <c r="B2562" t="s">
        <v>8614</v>
      </c>
      <c r="C2562" t="s">
        <v>6445</v>
      </c>
      <c r="D2562" t="s">
        <v>6446</v>
      </c>
      <c r="E2562" t="s">
        <v>16447</v>
      </c>
      <c r="F2562" t="s">
        <v>16448</v>
      </c>
    </row>
    <row r="2563" spans="1:6" x14ac:dyDescent="0.25">
      <c r="A2563" t="s">
        <v>2951</v>
      </c>
      <c r="B2563" t="s">
        <v>8615</v>
      </c>
      <c r="C2563" t="s">
        <v>6445</v>
      </c>
      <c r="D2563" t="s">
        <v>6446</v>
      </c>
      <c r="E2563" t="s">
        <v>16449</v>
      </c>
      <c r="F2563" t="s">
        <v>16450</v>
      </c>
    </row>
    <row r="2564" spans="1:6" x14ac:dyDescent="0.25">
      <c r="A2564" t="s">
        <v>2952</v>
      </c>
      <c r="B2564" t="s">
        <v>8616</v>
      </c>
      <c r="C2564" t="s">
        <v>6445</v>
      </c>
      <c r="D2564" t="s">
        <v>6446</v>
      </c>
      <c r="E2564" t="s">
        <v>16451</v>
      </c>
      <c r="F2564" t="s">
        <v>16452</v>
      </c>
    </row>
    <row r="2565" spans="1:6" x14ac:dyDescent="0.25">
      <c r="A2565" t="s">
        <v>2953</v>
      </c>
      <c r="B2565" t="s">
        <v>8617</v>
      </c>
      <c r="C2565" t="s">
        <v>6445</v>
      </c>
      <c r="D2565" t="s">
        <v>6446</v>
      </c>
      <c r="E2565" t="s">
        <v>16453</v>
      </c>
      <c r="F2565" t="s">
        <v>16454</v>
      </c>
    </row>
    <row r="2566" spans="1:6" x14ac:dyDescent="0.25">
      <c r="A2566" t="s">
        <v>2954</v>
      </c>
      <c r="B2566" t="s">
        <v>8618</v>
      </c>
      <c r="C2566" t="s">
        <v>6445</v>
      </c>
      <c r="D2566" t="s">
        <v>6446</v>
      </c>
      <c r="E2566" t="s">
        <v>16455</v>
      </c>
      <c r="F2566" t="s">
        <v>16456</v>
      </c>
    </row>
    <row r="2567" spans="1:6" x14ac:dyDescent="0.25">
      <c r="A2567" t="s">
        <v>2955</v>
      </c>
      <c r="B2567" t="s">
        <v>8619</v>
      </c>
      <c r="C2567" t="s">
        <v>6445</v>
      </c>
      <c r="D2567" t="s">
        <v>6446</v>
      </c>
      <c r="E2567" t="s">
        <v>16457</v>
      </c>
      <c r="F2567" t="s">
        <v>16458</v>
      </c>
    </row>
    <row r="2568" spans="1:6" x14ac:dyDescent="0.25">
      <c r="A2568" t="s">
        <v>2956</v>
      </c>
      <c r="B2568" t="s">
        <v>8620</v>
      </c>
      <c r="C2568" t="s">
        <v>6445</v>
      </c>
      <c r="D2568" t="s">
        <v>6446</v>
      </c>
      <c r="E2568" t="s">
        <v>16459</v>
      </c>
      <c r="F2568" t="s">
        <v>16460</v>
      </c>
    </row>
    <row r="2569" spans="1:6" x14ac:dyDescent="0.25">
      <c r="A2569" t="s">
        <v>2957</v>
      </c>
      <c r="B2569" t="s">
        <v>8621</v>
      </c>
      <c r="C2569" t="s">
        <v>6445</v>
      </c>
      <c r="D2569" t="s">
        <v>6446</v>
      </c>
      <c r="E2569" t="s">
        <v>16461</v>
      </c>
      <c r="F2569" t="s">
        <v>16462</v>
      </c>
    </row>
    <row r="2570" spans="1:6" x14ac:dyDescent="0.25">
      <c r="A2570" t="s">
        <v>2958</v>
      </c>
      <c r="B2570" t="s">
        <v>8622</v>
      </c>
      <c r="C2570" t="s">
        <v>6445</v>
      </c>
      <c r="D2570" t="s">
        <v>6446</v>
      </c>
      <c r="E2570" t="s">
        <v>16463</v>
      </c>
      <c r="F2570" t="s">
        <v>16464</v>
      </c>
    </row>
    <row r="2571" spans="1:6" x14ac:dyDescent="0.25">
      <c r="A2571" t="s">
        <v>2959</v>
      </c>
      <c r="B2571" t="s">
        <v>8623</v>
      </c>
      <c r="C2571" t="s">
        <v>6445</v>
      </c>
      <c r="D2571" t="s">
        <v>6446</v>
      </c>
      <c r="E2571" t="s">
        <v>16465</v>
      </c>
      <c r="F2571" t="s">
        <v>16466</v>
      </c>
    </row>
    <row r="2572" spans="1:6" x14ac:dyDescent="0.25">
      <c r="A2572" t="s">
        <v>2960</v>
      </c>
      <c r="B2572" t="s">
        <v>8624</v>
      </c>
      <c r="C2572" t="s">
        <v>6445</v>
      </c>
      <c r="D2572" t="s">
        <v>6446</v>
      </c>
      <c r="E2572" t="s">
        <v>16467</v>
      </c>
      <c r="F2572" t="s">
        <v>16468</v>
      </c>
    </row>
    <row r="2573" spans="1:6" x14ac:dyDescent="0.25">
      <c r="A2573" t="s">
        <v>2961</v>
      </c>
      <c r="B2573" t="s">
        <v>8625</v>
      </c>
      <c r="C2573" t="s">
        <v>6445</v>
      </c>
      <c r="D2573" t="s">
        <v>6446</v>
      </c>
      <c r="E2573" t="s">
        <v>16469</v>
      </c>
      <c r="F2573" t="s">
        <v>16470</v>
      </c>
    </row>
    <row r="2574" spans="1:6" x14ac:dyDescent="0.25">
      <c r="A2574" t="s">
        <v>2962</v>
      </c>
      <c r="B2574" t="s">
        <v>8626</v>
      </c>
      <c r="C2574" t="s">
        <v>6445</v>
      </c>
      <c r="D2574" t="s">
        <v>6446</v>
      </c>
      <c r="E2574" t="s">
        <v>16471</v>
      </c>
      <c r="F2574" t="s">
        <v>16472</v>
      </c>
    </row>
    <row r="2575" spans="1:6" x14ac:dyDescent="0.25">
      <c r="A2575" t="s">
        <v>2963</v>
      </c>
      <c r="B2575" t="s">
        <v>8627</v>
      </c>
      <c r="C2575" t="s">
        <v>6445</v>
      </c>
      <c r="D2575" t="s">
        <v>6446</v>
      </c>
      <c r="E2575" t="s">
        <v>16473</v>
      </c>
      <c r="F2575" t="s">
        <v>16474</v>
      </c>
    </row>
    <row r="2576" spans="1:6" x14ac:dyDescent="0.25">
      <c r="A2576" t="s">
        <v>2964</v>
      </c>
      <c r="B2576" t="s">
        <v>8628</v>
      </c>
      <c r="C2576" t="s">
        <v>6445</v>
      </c>
      <c r="D2576" t="s">
        <v>6446</v>
      </c>
      <c r="E2576" t="s">
        <v>16475</v>
      </c>
      <c r="F2576" t="s">
        <v>16476</v>
      </c>
    </row>
    <row r="2577" spans="1:6" x14ac:dyDescent="0.25">
      <c r="A2577" t="s">
        <v>2965</v>
      </c>
      <c r="B2577" t="s">
        <v>8629</v>
      </c>
      <c r="C2577" t="s">
        <v>6445</v>
      </c>
      <c r="D2577" t="s">
        <v>6446</v>
      </c>
      <c r="E2577" t="s">
        <v>16477</v>
      </c>
      <c r="F2577" t="s">
        <v>16478</v>
      </c>
    </row>
    <row r="2578" spans="1:6" x14ac:dyDescent="0.25">
      <c r="A2578" t="s">
        <v>2966</v>
      </c>
      <c r="B2578" t="s">
        <v>8630</v>
      </c>
      <c r="C2578" t="s">
        <v>6445</v>
      </c>
      <c r="D2578" t="s">
        <v>6446</v>
      </c>
      <c r="E2578" t="s">
        <v>16479</v>
      </c>
      <c r="F2578" t="s">
        <v>16480</v>
      </c>
    </row>
    <row r="2579" spans="1:6" x14ac:dyDescent="0.25">
      <c r="A2579" t="s">
        <v>2967</v>
      </c>
      <c r="B2579" t="s">
        <v>8631</v>
      </c>
      <c r="C2579" t="s">
        <v>6445</v>
      </c>
      <c r="D2579" t="s">
        <v>6446</v>
      </c>
      <c r="E2579" t="s">
        <v>16481</v>
      </c>
      <c r="F2579" t="s">
        <v>16482</v>
      </c>
    </row>
    <row r="2580" spans="1:6" x14ac:dyDescent="0.25">
      <c r="A2580" t="s">
        <v>2968</v>
      </c>
      <c r="B2580" t="s">
        <v>8632</v>
      </c>
      <c r="C2580" t="s">
        <v>6445</v>
      </c>
      <c r="D2580" t="s">
        <v>6446</v>
      </c>
      <c r="E2580" t="s">
        <v>16483</v>
      </c>
      <c r="F2580" t="s">
        <v>16484</v>
      </c>
    </row>
    <row r="2581" spans="1:6" x14ac:dyDescent="0.25">
      <c r="A2581" t="s">
        <v>2969</v>
      </c>
      <c r="B2581" t="s">
        <v>8633</v>
      </c>
      <c r="C2581" t="s">
        <v>6445</v>
      </c>
      <c r="D2581" t="s">
        <v>6446</v>
      </c>
      <c r="E2581" t="s">
        <v>16485</v>
      </c>
      <c r="F2581" t="s">
        <v>16486</v>
      </c>
    </row>
    <row r="2582" spans="1:6" x14ac:dyDescent="0.25">
      <c r="A2582" t="s">
        <v>2970</v>
      </c>
      <c r="B2582" t="s">
        <v>8634</v>
      </c>
      <c r="C2582" t="s">
        <v>6445</v>
      </c>
      <c r="D2582" t="s">
        <v>6446</v>
      </c>
      <c r="E2582" t="s">
        <v>16487</v>
      </c>
      <c r="F2582" t="s">
        <v>16488</v>
      </c>
    </row>
    <row r="2583" spans="1:6" x14ac:dyDescent="0.25">
      <c r="A2583" t="s">
        <v>2971</v>
      </c>
      <c r="B2583" t="s">
        <v>8635</v>
      </c>
      <c r="C2583" t="s">
        <v>6445</v>
      </c>
      <c r="D2583" t="s">
        <v>6446</v>
      </c>
      <c r="E2583" t="s">
        <v>16489</v>
      </c>
      <c r="F2583" t="s">
        <v>16490</v>
      </c>
    </row>
    <row r="2584" spans="1:6" x14ac:dyDescent="0.25">
      <c r="A2584" t="s">
        <v>2972</v>
      </c>
      <c r="B2584" t="s">
        <v>8636</v>
      </c>
      <c r="C2584" t="s">
        <v>6445</v>
      </c>
      <c r="D2584" t="s">
        <v>6446</v>
      </c>
      <c r="E2584" t="s">
        <v>16491</v>
      </c>
      <c r="F2584" t="s">
        <v>16492</v>
      </c>
    </row>
    <row r="2585" spans="1:6" x14ac:dyDescent="0.25">
      <c r="A2585" t="s">
        <v>2973</v>
      </c>
      <c r="B2585" t="s">
        <v>8637</v>
      </c>
      <c r="C2585" t="s">
        <v>6445</v>
      </c>
      <c r="D2585" t="s">
        <v>6446</v>
      </c>
      <c r="E2585" t="s">
        <v>16493</v>
      </c>
      <c r="F2585" t="s">
        <v>16494</v>
      </c>
    </row>
    <row r="2586" spans="1:6" x14ac:dyDescent="0.25">
      <c r="A2586" t="s">
        <v>2974</v>
      </c>
      <c r="B2586" t="s">
        <v>8638</v>
      </c>
      <c r="C2586" t="s">
        <v>6445</v>
      </c>
      <c r="D2586" t="s">
        <v>6446</v>
      </c>
      <c r="E2586" t="s">
        <v>16495</v>
      </c>
      <c r="F2586" t="s">
        <v>16496</v>
      </c>
    </row>
    <row r="2587" spans="1:6" x14ac:dyDescent="0.25">
      <c r="A2587" t="s">
        <v>2975</v>
      </c>
      <c r="B2587" t="s">
        <v>8639</v>
      </c>
      <c r="C2587" t="s">
        <v>6445</v>
      </c>
      <c r="D2587" t="s">
        <v>6446</v>
      </c>
      <c r="E2587" t="s">
        <v>16497</v>
      </c>
      <c r="F2587" t="s">
        <v>16498</v>
      </c>
    </row>
    <row r="2588" spans="1:6" x14ac:dyDescent="0.25">
      <c r="A2588" t="s">
        <v>2976</v>
      </c>
      <c r="B2588" t="s">
        <v>8640</v>
      </c>
      <c r="C2588" t="s">
        <v>6445</v>
      </c>
      <c r="D2588" t="s">
        <v>6446</v>
      </c>
      <c r="E2588" t="s">
        <v>16499</v>
      </c>
      <c r="F2588" t="s">
        <v>16500</v>
      </c>
    </row>
    <row r="2589" spans="1:6" x14ac:dyDescent="0.25">
      <c r="A2589" t="s">
        <v>2977</v>
      </c>
      <c r="B2589" t="s">
        <v>8641</v>
      </c>
      <c r="C2589" t="s">
        <v>6445</v>
      </c>
      <c r="D2589" t="s">
        <v>6446</v>
      </c>
      <c r="E2589" t="s">
        <v>16501</v>
      </c>
      <c r="F2589" t="s">
        <v>16502</v>
      </c>
    </row>
    <row r="2590" spans="1:6" x14ac:dyDescent="0.25">
      <c r="A2590" t="s">
        <v>2978</v>
      </c>
      <c r="B2590" t="s">
        <v>8642</v>
      </c>
      <c r="C2590" t="s">
        <v>6445</v>
      </c>
      <c r="D2590" t="s">
        <v>6446</v>
      </c>
      <c r="E2590" t="s">
        <v>16503</v>
      </c>
      <c r="F2590" t="s">
        <v>16504</v>
      </c>
    </row>
    <row r="2591" spans="1:6" x14ac:dyDescent="0.25">
      <c r="A2591" t="s">
        <v>2979</v>
      </c>
      <c r="B2591" t="s">
        <v>8643</v>
      </c>
      <c r="C2591" t="s">
        <v>6445</v>
      </c>
      <c r="D2591" t="s">
        <v>6446</v>
      </c>
      <c r="E2591" t="s">
        <v>16505</v>
      </c>
      <c r="F2591" t="s">
        <v>16506</v>
      </c>
    </row>
    <row r="2592" spans="1:6" x14ac:dyDescent="0.25">
      <c r="A2592" t="s">
        <v>2980</v>
      </c>
      <c r="B2592" t="s">
        <v>8644</v>
      </c>
      <c r="C2592" t="s">
        <v>6445</v>
      </c>
      <c r="D2592" t="s">
        <v>6446</v>
      </c>
      <c r="E2592" t="s">
        <v>16507</v>
      </c>
      <c r="F2592" t="s">
        <v>16508</v>
      </c>
    </row>
    <row r="2593" spans="1:6" x14ac:dyDescent="0.25">
      <c r="A2593" t="s">
        <v>2981</v>
      </c>
      <c r="B2593" t="s">
        <v>8645</v>
      </c>
      <c r="C2593" t="s">
        <v>6445</v>
      </c>
      <c r="D2593" t="s">
        <v>6446</v>
      </c>
      <c r="E2593" t="s">
        <v>16509</v>
      </c>
      <c r="F2593" t="s">
        <v>16510</v>
      </c>
    </row>
    <row r="2594" spans="1:6" x14ac:dyDescent="0.25">
      <c r="A2594" t="s">
        <v>2982</v>
      </c>
      <c r="B2594" t="s">
        <v>8646</v>
      </c>
      <c r="C2594" t="s">
        <v>6445</v>
      </c>
      <c r="D2594" t="s">
        <v>6446</v>
      </c>
      <c r="E2594" t="s">
        <v>16511</v>
      </c>
      <c r="F2594" t="s">
        <v>16512</v>
      </c>
    </row>
    <row r="2595" spans="1:6" x14ac:dyDescent="0.25">
      <c r="A2595" t="s">
        <v>2983</v>
      </c>
      <c r="B2595" t="s">
        <v>8647</v>
      </c>
      <c r="C2595" t="s">
        <v>6445</v>
      </c>
      <c r="D2595" t="s">
        <v>6446</v>
      </c>
      <c r="E2595" t="s">
        <v>16513</v>
      </c>
      <c r="F2595" t="s">
        <v>16514</v>
      </c>
    </row>
    <row r="2596" spans="1:6" x14ac:dyDescent="0.25">
      <c r="A2596" t="s">
        <v>2984</v>
      </c>
      <c r="B2596" t="s">
        <v>8648</v>
      </c>
      <c r="C2596" t="s">
        <v>6445</v>
      </c>
      <c r="D2596" t="s">
        <v>6446</v>
      </c>
      <c r="E2596" t="s">
        <v>16515</v>
      </c>
      <c r="F2596" t="s">
        <v>16516</v>
      </c>
    </row>
    <row r="2597" spans="1:6" x14ac:dyDescent="0.25">
      <c r="A2597" t="s">
        <v>2985</v>
      </c>
      <c r="B2597" t="s">
        <v>8649</v>
      </c>
      <c r="C2597" t="s">
        <v>6445</v>
      </c>
      <c r="D2597" t="s">
        <v>6446</v>
      </c>
      <c r="E2597" t="s">
        <v>16517</v>
      </c>
      <c r="F2597" t="s">
        <v>16518</v>
      </c>
    </row>
    <row r="2598" spans="1:6" x14ac:dyDescent="0.25">
      <c r="A2598" t="s">
        <v>2986</v>
      </c>
      <c r="B2598" t="s">
        <v>8650</v>
      </c>
      <c r="C2598" t="s">
        <v>6445</v>
      </c>
      <c r="D2598" t="s">
        <v>6446</v>
      </c>
      <c r="E2598" t="s">
        <v>16519</v>
      </c>
      <c r="F2598" t="s">
        <v>16520</v>
      </c>
    </row>
    <row r="2599" spans="1:6" x14ac:dyDescent="0.25">
      <c r="A2599" t="s">
        <v>2987</v>
      </c>
      <c r="B2599" t="s">
        <v>8651</v>
      </c>
      <c r="C2599" t="s">
        <v>6445</v>
      </c>
      <c r="D2599" t="s">
        <v>6446</v>
      </c>
      <c r="E2599" t="s">
        <v>16521</v>
      </c>
      <c r="F2599" t="s">
        <v>16522</v>
      </c>
    </row>
    <row r="2600" spans="1:6" x14ac:dyDescent="0.25">
      <c r="A2600" t="s">
        <v>2988</v>
      </c>
      <c r="B2600" t="s">
        <v>8652</v>
      </c>
      <c r="C2600" t="s">
        <v>6445</v>
      </c>
      <c r="D2600" t="s">
        <v>6446</v>
      </c>
      <c r="E2600" t="s">
        <v>16523</v>
      </c>
      <c r="F2600" t="s">
        <v>16524</v>
      </c>
    </row>
    <row r="2601" spans="1:6" x14ac:dyDescent="0.25">
      <c r="A2601" t="s">
        <v>2989</v>
      </c>
      <c r="B2601" t="s">
        <v>8653</v>
      </c>
      <c r="C2601" t="s">
        <v>6445</v>
      </c>
      <c r="D2601" t="s">
        <v>6446</v>
      </c>
      <c r="E2601" t="s">
        <v>16525</v>
      </c>
      <c r="F2601" t="s">
        <v>16526</v>
      </c>
    </row>
    <row r="2602" spans="1:6" x14ac:dyDescent="0.25">
      <c r="A2602" t="s">
        <v>2990</v>
      </c>
      <c r="B2602" t="s">
        <v>8654</v>
      </c>
      <c r="C2602" t="s">
        <v>6445</v>
      </c>
      <c r="D2602" t="s">
        <v>6446</v>
      </c>
      <c r="E2602" t="s">
        <v>16527</v>
      </c>
      <c r="F2602" t="s">
        <v>16528</v>
      </c>
    </row>
    <row r="2603" spans="1:6" x14ac:dyDescent="0.25">
      <c r="A2603" t="s">
        <v>2991</v>
      </c>
      <c r="B2603" t="s">
        <v>8655</v>
      </c>
      <c r="C2603" t="s">
        <v>6445</v>
      </c>
      <c r="D2603" t="s">
        <v>6446</v>
      </c>
      <c r="E2603" t="s">
        <v>16529</v>
      </c>
      <c r="F2603" t="s">
        <v>16530</v>
      </c>
    </row>
    <row r="2604" spans="1:6" x14ac:dyDescent="0.25">
      <c r="A2604" t="s">
        <v>2992</v>
      </c>
      <c r="B2604" t="s">
        <v>8656</v>
      </c>
      <c r="C2604" t="s">
        <v>6445</v>
      </c>
      <c r="D2604" t="s">
        <v>6446</v>
      </c>
      <c r="E2604" t="s">
        <v>16531</v>
      </c>
      <c r="F2604" t="s">
        <v>16532</v>
      </c>
    </row>
    <row r="2605" spans="1:6" x14ac:dyDescent="0.25">
      <c r="A2605" t="s">
        <v>2993</v>
      </c>
      <c r="B2605" t="s">
        <v>8657</v>
      </c>
      <c r="C2605" t="s">
        <v>6445</v>
      </c>
      <c r="D2605" t="s">
        <v>6446</v>
      </c>
      <c r="E2605" t="s">
        <v>16533</v>
      </c>
      <c r="F2605" t="s">
        <v>16534</v>
      </c>
    </row>
    <row r="2606" spans="1:6" x14ac:dyDescent="0.25">
      <c r="A2606" t="s">
        <v>2994</v>
      </c>
      <c r="B2606" t="s">
        <v>8658</v>
      </c>
      <c r="C2606" t="s">
        <v>6445</v>
      </c>
      <c r="D2606" t="s">
        <v>6446</v>
      </c>
      <c r="E2606" t="s">
        <v>16535</v>
      </c>
      <c r="F2606" t="s">
        <v>16536</v>
      </c>
    </row>
    <row r="2607" spans="1:6" x14ac:dyDescent="0.25">
      <c r="A2607" t="s">
        <v>2995</v>
      </c>
      <c r="B2607" t="s">
        <v>8659</v>
      </c>
      <c r="C2607" t="s">
        <v>6445</v>
      </c>
      <c r="D2607" t="s">
        <v>6446</v>
      </c>
      <c r="E2607" t="s">
        <v>16537</v>
      </c>
      <c r="F2607" t="s">
        <v>16538</v>
      </c>
    </row>
    <row r="2608" spans="1:6" x14ac:dyDescent="0.25">
      <c r="A2608" t="s">
        <v>2996</v>
      </c>
      <c r="B2608" t="s">
        <v>8660</v>
      </c>
      <c r="C2608" t="s">
        <v>6445</v>
      </c>
      <c r="D2608" t="s">
        <v>6446</v>
      </c>
      <c r="E2608" t="s">
        <v>16539</v>
      </c>
      <c r="F2608" t="s">
        <v>16540</v>
      </c>
    </row>
    <row r="2609" spans="1:6" x14ac:dyDescent="0.25">
      <c r="A2609" t="s">
        <v>2997</v>
      </c>
      <c r="B2609" t="s">
        <v>8661</v>
      </c>
      <c r="C2609" t="s">
        <v>6445</v>
      </c>
      <c r="D2609" t="s">
        <v>6446</v>
      </c>
      <c r="E2609" t="s">
        <v>16541</v>
      </c>
      <c r="F2609" t="s">
        <v>16542</v>
      </c>
    </row>
    <row r="2610" spans="1:6" x14ac:dyDescent="0.25">
      <c r="A2610" t="s">
        <v>2998</v>
      </c>
      <c r="B2610" t="s">
        <v>8662</v>
      </c>
      <c r="C2610" t="s">
        <v>6445</v>
      </c>
      <c r="D2610" t="s">
        <v>6446</v>
      </c>
      <c r="E2610" t="s">
        <v>16543</v>
      </c>
      <c r="F2610" t="s">
        <v>16544</v>
      </c>
    </row>
    <row r="2611" spans="1:6" x14ac:dyDescent="0.25">
      <c r="A2611" t="s">
        <v>2999</v>
      </c>
      <c r="B2611" t="s">
        <v>8663</v>
      </c>
      <c r="C2611" t="s">
        <v>6445</v>
      </c>
      <c r="D2611" t="s">
        <v>6446</v>
      </c>
      <c r="E2611" t="s">
        <v>16545</v>
      </c>
      <c r="F2611" t="s">
        <v>16546</v>
      </c>
    </row>
    <row r="2612" spans="1:6" x14ac:dyDescent="0.25">
      <c r="A2612" t="s">
        <v>3000</v>
      </c>
      <c r="B2612" t="s">
        <v>8664</v>
      </c>
      <c r="C2612" t="s">
        <v>6445</v>
      </c>
      <c r="D2612" t="s">
        <v>6446</v>
      </c>
      <c r="E2612" t="s">
        <v>16547</v>
      </c>
      <c r="F2612" t="s">
        <v>16548</v>
      </c>
    </row>
    <row r="2613" spans="1:6" x14ac:dyDescent="0.25">
      <c r="A2613" t="s">
        <v>3001</v>
      </c>
      <c r="B2613" t="s">
        <v>8665</v>
      </c>
      <c r="C2613" t="s">
        <v>6445</v>
      </c>
      <c r="D2613" t="s">
        <v>6446</v>
      </c>
      <c r="E2613" t="s">
        <v>16549</v>
      </c>
      <c r="F2613" t="s">
        <v>16550</v>
      </c>
    </row>
    <row r="2614" spans="1:6" x14ac:dyDescent="0.25">
      <c r="A2614" t="s">
        <v>3002</v>
      </c>
      <c r="B2614" t="s">
        <v>8666</v>
      </c>
      <c r="C2614" t="s">
        <v>6445</v>
      </c>
      <c r="D2614" t="s">
        <v>6446</v>
      </c>
      <c r="E2614" t="s">
        <v>16551</v>
      </c>
      <c r="F2614" t="s">
        <v>16552</v>
      </c>
    </row>
    <row r="2615" spans="1:6" x14ac:dyDescent="0.25">
      <c r="A2615" t="s">
        <v>3003</v>
      </c>
      <c r="B2615" t="s">
        <v>8667</v>
      </c>
      <c r="C2615" t="s">
        <v>6445</v>
      </c>
      <c r="D2615" t="s">
        <v>6446</v>
      </c>
      <c r="E2615" t="s">
        <v>16553</v>
      </c>
      <c r="F2615" t="s">
        <v>16554</v>
      </c>
    </row>
    <row r="2616" spans="1:6" x14ac:dyDescent="0.25">
      <c r="A2616" t="s">
        <v>3004</v>
      </c>
      <c r="B2616" t="s">
        <v>8668</v>
      </c>
      <c r="C2616" t="s">
        <v>6445</v>
      </c>
      <c r="D2616" t="s">
        <v>6446</v>
      </c>
      <c r="E2616" t="s">
        <v>16555</v>
      </c>
      <c r="F2616" t="s">
        <v>16556</v>
      </c>
    </row>
    <row r="2617" spans="1:6" x14ac:dyDescent="0.25">
      <c r="A2617" t="s">
        <v>3005</v>
      </c>
      <c r="B2617" t="s">
        <v>8669</v>
      </c>
      <c r="C2617" t="s">
        <v>6445</v>
      </c>
      <c r="D2617" t="s">
        <v>6446</v>
      </c>
      <c r="E2617" t="s">
        <v>16557</v>
      </c>
      <c r="F2617" t="s">
        <v>16558</v>
      </c>
    </row>
    <row r="2618" spans="1:6" x14ac:dyDescent="0.25">
      <c r="A2618" t="s">
        <v>3006</v>
      </c>
      <c r="B2618" t="s">
        <v>8670</v>
      </c>
      <c r="C2618" t="s">
        <v>6445</v>
      </c>
      <c r="D2618" t="s">
        <v>6446</v>
      </c>
      <c r="E2618" t="s">
        <v>16559</v>
      </c>
      <c r="F2618" t="s">
        <v>16560</v>
      </c>
    </row>
    <row r="2619" spans="1:6" x14ac:dyDescent="0.25">
      <c r="A2619" t="s">
        <v>3007</v>
      </c>
      <c r="B2619" t="s">
        <v>8671</v>
      </c>
      <c r="C2619" t="s">
        <v>6445</v>
      </c>
      <c r="D2619" t="s">
        <v>6446</v>
      </c>
      <c r="E2619" t="s">
        <v>16561</v>
      </c>
      <c r="F2619" t="s">
        <v>16562</v>
      </c>
    </row>
    <row r="2620" spans="1:6" x14ac:dyDescent="0.25">
      <c r="A2620" t="s">
        <v>3008</v>
      </c>
      <c r="B2620" t="s">
        <v>8672</v>
      </c>
      <c r="C2620" t="s">
        <v>6445</v>
      </c>
      <c r="D2620" t="s">
        <v>6446</v>
      </c>
      <c r="E2620" t="s">
        <v>16563</v>
      </c>
      <c r="F2620" t="s">
        <v>16564</v>
      </c>
    </row>
    <row r="2621" spans="1:6" x14ac:dyDescent="0.25">
      <c r="A2621" t="s">
        <v>3009</v>
      </c>
      <c r="B2621" t="s">
        <v>8673</v>
      </c>
      <c r="C2621" t="s">
        <v>6445</v>
      </c>
      <c r="D2621" t="s">
        <v>6446</v>
      </c>
      <c r="E2621" t="s">
        <v>16565</v>
      </c>
      <c r="F2621" t="s">
        <v>16566</v>
      </c>
    </row>
    <row r="2622" spans="1:6" x14ac:dyDescent="0.25">
      <c r="A2622" t="s">
        <v>3010</v>
      </c>
      <c r="B2622" t="s">
        <v>8674</v>
      </c>
      <c r="C2622" t="s">
        <v>6445</v>
      </c>
      <c r="D2622" t="s">
        <v>6446</v>
      </c>
      <c r="E2622" t="s">
        <v>16567</v>
      </c>
      <c r="F2622" t="s">
        <v>16568</v>
      </c>
    </row>
    <row r="2623" spans="1:6" x14ac:dyDescent="0.25">
      <c r="A2623" t="s">
        <v>3011</v>
      </c>
      <c r="B2623" t="s">
        <v>8675</v>
      </c>
      <c r="C2623" t="s">
        <v>6445</v>
      </c>
      <c r="D2623" t="s">
        <v>6446</v>
      </c>
      <c r="E2623" t="s">
        <v>16569</v>
      </c>
      <c r="F2623" t="s">
        <v>16570</v>
      </c>
    </row>
    <row r="2624" spans="1:6" x14ac:dyDescent="0.25">
      <c r="A2624" t="s">
        <v>3012</v>
      </c>
      <c r="B2624" t="s">
        <v>8676</v>
      </c>
      <c r="C2624" t="s">
        <v>6445</v>
      </c>
      <c r="D2624" t="s">
        <v>6446</v>
      </c>
      <c r="E2624" t="s">
        <v>16571</v>
      </c>
      <c r="F2624" t="s">
        <v>16572</v>
      </c>
    </row>
    <row r="2625" spans="1:6" x14ac:dyDescent="0.25">
      <c r="A2625" t="s">
        <v>3013</v>
      </c>
      <c r="B2625" t="s">
        <v>8677</v>
      </c>
      <c r="C2625" t="s">
        <v>6445</v>
      </c>
      <c r="D2625" t="s">
        <v>6446</v>
      </c>
      <c r="E2625" t="s">
        <v>16573</v>
      </c>
      <c r="F2625" t="s">
        <v>16574</v>
      </c>
    </row>
    <row r="2626" spans="1:6" x14ac:dyDescent="0.25">
      <c r="A2626" t="s">
        <v>3014</v>
      </c>
      <c r="B2626" t="s">
        <v>8678</v>
      </c>
      <c r="C2626" t="s">
        <v>6445</v>
      </c>
      <c r="D2626" t="s">
        <v>6446</v>
      </c>
      <c r="E2626" t="s">
        <v>16575</v>
      </c>
      <c r="F2626" t="s">
        <v>16576</v>
      </c>
    </row>
    <row r="2627" spans="1:6" x14ac:dyDescent="0.25">
      <c r="A2627" t="s">
        <v>3015</v>
      </c>
      <c r="B2627" t="s">
        <v>8679</v>
      </c>
      <c r="C2627" t="s">
        <v>6445</v>
      </c>
      <c r="D2627" t="s">
        <v>6446</v>
      </c>
      <c r="E2627" t="s">
        <v>16577</v>
      </c>
      <c r="F2627" t="s">
        <v>16578</v>
      </c>
    </row>
    <row r="2628" spans="1:6" x14ac:dyDescent="0.25">
      <c r="A2628" t="s">
        <v>3016</v>
      </c>
      <c r="B2628" t="s">
        <v>8680</v>
      </c>
      <c r="C2628" t="s">
        <v>6445</v>
      </c>
      <c r="D2628" t="s">
        <v>6446</v>
      </c>
      <c r="E2628" t="s">
        <v>16579</v>
      </c>
      <c r="F2628" t="s">
        <v>16580</v>
      </c>
    </row>
    <row r="2629" spans="1:6" x14ac:dyDescent="0.25">
      <c r="A2629" t="s">
        <v>3017</v>
      </c>
      <c r="B2629" t="s">
        <v>8681</v>
      </c>
      <c r="C2629" t="s">
        <v>6445</v>
      </c>
      <c r="D2629" t="s">
        <v>6446</v>
      </c>
      <c r="E2629" t="s">
        <v>16581</v>
      </c>
      <c r="F2629" t="s">
        <v>16582</v>
      </c>
    </row>
    <row r="2630" spans="1:6" x14ac:dyDescent="0.25">
      <c r="A2630" t="s">
        <v>3018</v>
      </c>
      <c r="B2630" t="s">
        <v>8682</v>
      </c>
      <c r="C2630" t="s">
        <v>6445</v>
      </c>
      <c r="D2630" t="s">
        <v>6446</v>
      </c>
      <c r="E2630" t="s">
        <v>16583</v>
      </c>
      <c r="F2630" t="s">
        <v>16584</v>
      </c>
    </row>
    <row r="2631" spans="1:6" x14ac:dyDescent="0.25">
      <c r="A2631" t="s">
        <v>3019</v>
      </c>
      <c r="B2631" t="s">
        <v>8683</v>
      </c>
      <c r="C2631" t="s">
        <v>6445</v>
      </c>
      <c r="D2631" t="s">
        <v>6446</v>
      </c>
      <c r="E2631" t="s">
        <v>16585</v>
      </c>
      <c r="F2631" t="s">
        <v>16586</v>
      </c>
    </row>
    <row r="2632" spans="1:6" x14ac:dyDescent="0.25">
      <c r="A2632" t="s">
        <v>3020</v>
      </c>
      <c r="B2632" t="s">
        <v>8684</v>
      </c>
      <c r="C2632" t="s">
        <v>6445</v>
      </c>
      <c r="D2632" t="s">
        <v>6446</v>
      </c>
      <c r="E2632" t="s">
        <v>16587</v>
      </c>
      <c r="F2632" t="s">
        <v>16588</v>
      </c>
    </row>
    <row r="2633" spans="1:6" x14ac:dyDescent="0.25">
      <c r="A2633" t="s">
        <v>3021</v>
      </c>
      <c r="B2633" t="s">
        <v>8685</v>
      </c>
      <c r="C2633" t="s">
        <v>6445</v>
      </c>
      <c r="D2633" t="s">
        <v>6446</v>
      </c>
      <c r="E2633" t="s">
        <v>16589</v>
      </c>
      <c r="F2633" t="s">
        <v>16590</v>
      </c>
    </row>
    <row r="2634" spans="1:6" x14ac:dyDescent="0.25">
      <c r="A2634" t="s">
        <v>3022</v>
      </c>
      <c r="B2634" t="s">
        <v>8686</v>
      </c>
      <c r="C2634" t="s">
        <v>6445</v>
      </c>
      <c r="D2634" t="s">
        <v>6446</v>
      </c>
      <c r="E2634" t="s">
        <v>16591</v>
      </c>
      <c r="F2634" t="s">
        <v>16592</v>
      </c>
    </row>
    <row r="2635" spans="1:6" x14ac:dyDescent="0.25">
      <c r="A2635" t="s">
        <v>3023</v>
      </c>
      <c r="B2635" t="s">
        <v>8687</v>
      </c>
      <c r="C2635" t="s">
        <v>6445</v>
      </c>
      <c r="D2635" t="s">
        <v>6446</v>
      </c>
      <c r="E2635" t="s">
        <v>16593</v>
      </c>
      <c r="F2635" t="s">
        <v>16594</v>
      </c>
    </row>
    <row r="2636" spans="1:6" x14ac:dyDescent="0.25">
      <c r="A2636" t="s">
        <v>3024</v>
      </c>
      <c r="B2636" t="s">
        <v>8688</v>
      </c>
      <c r="C2636" t="s">
        <v>6445</v>
      </c>
      <c r="D2636" t="s">
        <v>6446</v>
      </c>
      <c r="E2636" t="s">
        <v>16595</v>
      </c>
      <c r="F2636" t="s">
        <v>16596</v>
      </c>
    </row>
    <row r="2637" spans="1:6" x14ac:dyDescent="0.25">
      <c r="A2637" t="s">
        <v>3025</v>
      </c>
      <c r="B2637" t="s">
        <v>8689</v>
      </c>
      <c r="C2637" t="s">
        <v>6445</v>
      </c>
      <c r="D2637" t="s">
        <v>6446</v>
      </c>
      <c r="E2637" t="s">
        <v>16597</v>
      </c>
      <c r="F2637" t="s">
        <v>16598</v>
      </c>
    </row>
    <row r="2638" spans="1:6" x14ac:dyDescent="0.25">
      <c r="A2638" t="s">
        <v>3026</v>
      </c>
      <c r="B2638" t="s">
        <v>8690</v>
      </c>
      <c r="C2638" t="s">
        <v>6445</v>
      </c>
      <c r="D2638" t="s">
        <v>6446</v>
      </c>
      <c r="E2638" t="s">
        <v>16599</v>
      </c>
      <c r="F2638" t="s">
        <v>16600</v>
      </c>
    </row>
    <row r="2639" spans="1:6" x14ac:dyDescent="0.25">
      <c r="A2639" t="s">
        <v>3027</v>
      </c>
      <c r="B2639" t="s">
        <v>8691</v>
      </c>
      <c r="C2639" t="s">
        <v>6445</v>
      </c>
      <c r="D2639" t="s">
        <v>6446</v>
      </c>
      <c r="E2639" t="s">
        <v>16601</v>
      </c>
      <c r="F2639" t="s">
        <v>16602</v>
      </c>
    </row>
    <row r="2640" spans="1:6" x14ac:dyDescent="0.25">
      <c r="A2640" t="s">
        <v>3028</v>
      </c>
      <c r="B2640" t="s">
        <v>8692</v>
      </c>
      <c r="C2640" t="s">
        <v>6445</v>
      </c>
      <c r="D2640" t="s">
        <v>6446</v>
      </c>
      <c r="E2640" t="s">
        <v>16603</v>
      </c>
      <c r="F2640" t="s">
        <v>16604</v>
      </c>
    </row>
    <row r="2641" spans="1:6" x14ac:dyDescent="0.25">
      <c r="A2641" t="s">
        <v>3029</v>
      </c>
      <c r="B2641" t="s">
        <v>8693</v>
      </c>
      <c r="C2641" t="s">
        <v>6445</v>
      </c>
      <c r="D2641" t="s">
        <v>6446</v>
      </c>
      <c r="E2641" t="s">
        <v>16605</v>
      </c>
      <c r="F2641" t="s">
        <v>16606</v>
      </c>
    </row>
    <row r="2642" spans="1:6" x14ac:dyDescent="0.25">
      <c r="A2642" t="s">
        <v>3030</v>
      </c>
      <c r="B2642" t="s">
        <v>8694</v>
      </c>
      <c r="C2642" t="s">
        <v>6445</v>
      </c>
      <c r="D2642" t="s">
        <v>6446</v>
      </c>
      <c r="E2642" t="s">
        <v>16607</v>
      </c>
      <c r="F2642" t="s">
        <v>16608</v>
      </c>
    </row>
    <row r="2643" spans="1:6" x14ac:dyDescent="0.25">
      <c r="A2643" t="s">
        <v>3031</v>
      </c>
      <c r="B2643" t="s">
        <v>8695</v>
      </c>
      <c r="C2643" t="s">
        <v>6445</v>
      </c>
      <c r="D2643" t="s">
        <v>6446</v>
      </c>
      <c r="E2643" t="s">
        <v>16609</v>
      </c>
      <c r="F2643" t="s">
        <v>16610</v>
      </c>
    </row>
    <row r="2644" spans="1:6" x14ac:dyDescent="0.25">
      <c r="A2644" t="s">
        <v>3032</v>
      </c>
      <c r="B2644" t="s">
        <v>8696</v>
      </c>
      <c r="C2644" t="s">
        <v>6445</v>
      </c>
      <c r="D2644" t="s">
        <v>6446</v>
      </c>
      <c r="E2644" t="s">
        <v>16611</v>
      </c>
      <c r="F2644" t="s">
        <v>16612</v>
      </c>
    </row>
    <row r="2645" spans="1:6" x14ac:dyDescent="0.25">
      <c r="A2645" t="s">
        <v>3033</v>
      </c>
      <c r="B2645" t="s">
        <v>8697</v>
      </c>
      <c r="C2645" t="s">
        <v>6445</v>
      </c>
      <c r="D2645" t="s">
        <v>6446</v>
      </c>
      <c r="E2645" t="s">
        <v>16613</v>
      </c>
      <c r="F2645" t="s">
        <v>16614</v>
      </c>
    </row>
    <row r="2646" spans="1:6" x14ac:dyDescent="0.25">
      <c r="A2646" t="s">
        <v>3034</v>
      </c>
      <c r="B2646" t="s">
        <v>8698</v>
      </c>
      <c r="C2646" t="s">
        <v>6445</v>
      </c>
      <c r="D2646" t="s">
        <v>6446</v>
      </c>
      <c r="E2646" t="s">
        <v>16615</v>
      </c>
      <c r="F2646" t="s">
        <v>16616</v>
      </c>
    </row>
    <row r="2647" spans="1:6" x14ac:dyDescent="0.25">
      <c r="A2647" t="s">
        <v>3035</v>
      </c>
      <c r="B2647" t="s">
        <v>8699</v>
      </c>
      <c r="C2647" t="s">
        <v>6445</v>
      </c>
      <c r="D2647" t="s">
        <v>6446</v>
      </c>
      <c r="E2647" t="s">
        <v>16617</v>
      </c>
      <c r="F2647" t="s">
        <v>16618</v>
      </c>
    </row>
    <row r="2648" spans="1:6" x14ac:dyDescent="0.25">
      <c r="A2648" t="s">
        <v>3036</v>
      </c>
      <c r="B2648" t="s">
        <v>8700</v>
      </c>
      <c r="C2648" t="s">
        <v>6445</v>
      </c>
      <c r="D2648" t="s">
        <v>6446</v>
      </c>
      <c r="E2648" t="s">
        <v>16619</v>
      </c>
      <c r="F2648" t="s">
        <v>16620</v>
      </c>
    </row>
    <row r="2649" spans="1:6" x14ac:dyDescent="0.25">
      <c r="A2649" t="s">
        <v>3037</v>
      </c>
      <c r="B2649" t="s">
        <v>8701</v>
      </c>
      <c r="C2649" t="s">
        <v>6445</v>
      </c>
      <c r="D2649" t="s">
        <v>6446</v>
      </c>
      <c r="E2649" t="s">
        <v>16621</v>
      </c>
      <c r="F2649" t="s">
        <v>16622</v>
      </c>
    </row>
    <row r="2650" spans="1:6" x14ac:dyDescent="0.25">
      <c r="A2650" t="s">
        <v>3038</v>
      </c>
      <c r="B2650" t="s">
        <v>8702</v>
      </c>
      <c r="C2650" t="s">
        <v>6445</v>
      </c>
      <c r="D2650" t="s">
        <v>6446</v>
      </c>
      <c r="E2650" t="s">
        <v>16623</v>
      </c>
      <c r="F2650" t="s">
        <v>16624</v>
      </c>
    </row>
    <row r="2651" spans="1:6" x14ac:dyDescent="0.25">
      <c r="A2651" t="s">
        <v>3039</v>
      </c>
      <c r="B2651" t="s">
        <v>8703</v>
      </c>
      <c r="C2651" t="s">
        <v>6445</v>
      </c>
      <c r="D2651" t="s">
        <v>6446</v>
      </c>
      <c r="E2651" t="s">
        <v>16625</v>
      </c>
      <c r="F2651" t="s">
        <v>16626</v>
      </c>
    </row>
    <row r="2652" spans="1:6" x14ac:dyDescent="0.25">
      <c r="A2652" t="s">
        <v>3040</v>
      </c>
      <c r="B2652" t="s">
        <v>8704</v>
      </c>
      <c r="C2652" t="s">
        <v>6445</v>
      </c>
      <c r="D2652" t="s">
        <v>6446</v>
      </c>
      <c r="E2652" t="s">
        <v>16627</v>
      </c>
      <c r="F2652" t="s">
        <v>16628</v>
      </c>
    </row>
    <row r="2653" spans="1:6" x14ac:dyDescent="0.25">
      <c r="A2653" t="s">
        <v>3041</v>
      </c>
      <c r="B2653" t="s">
        <v>8705</v>
      </c>
      <c r="C2653" t="s">
        <v>6445</v>
      </c>
      <c r="D2653" t="s">
        <v>6446</v>
      </c>
      <c r="E2653" t="s">
        <v>16629</v>
      </c>
      <c r="F2653" t="s">
        <v>16630</v>
      </c>
    </row>
    <row r="2654" spans="1:6" x14ac:dyDescent="0.25">
      <c r="A2654" t="s">
        <v>3042</v>
      </c>
      <c r="B2654" t="s">
        <v>8706</v>
      </c>
      <c r="C2654" t="s">
        <v>6445</v>
      </c>
      <c r="D2654" t="s">
        <v>6446</v>
      </c>
      <c r="E2654" t="s">
        <v>16631</v>
      </c>
      <c r="F2654" t="s">
        <v>16632</v>
      </c>
    </row>
    <row r="2655" spans="1:6" x14ac:dyDescent="0.25">
      <c r="A2655" t="s">
        <v>3043</v>
      </c>
      <c r="B2655" t="s">
        <v>8707</v>
      </c>
      <c r="C2655" t="s">
        <v>6445</v>
      </c>
      <c r="D2655" t="s">
        <v>6446</v>
      </c>
      <c r="E2655" t="s">
        <v>16633</v>
      </c>
      <c r="F2655" t="s">
        <v>16634</v>
      </c>
    </row>
    <row r="2656" spans="1:6" x14ac:dyDescent="0.25">
      <c r="A2656" t="s">
        <v>3044</v>
      </c>
      <c r="B2656" t="s">
        <v>8708</v>
      </c>
      <c r="C2656" t="s">
        <v>6445</v>
      </c>
      <c r="D2656" t="s">
        <v>6446</v>
      </c>
      <c r="E2656" t="s">
        <v>16635</v>
      </c>
      <c r="F2656" t="s">
        <v>16636</v>
      </c>
    </row>
    <row r="2657" spans="1:6" x14ac:dyDescent="0.25">
      <c r="A2657" t="s">
        <v>3045</v>
      </c>
      <c r="B2657" t="s">
        <v>8709</v>
      </c>
      <c r="C2657" t="s">
        <v>6445</v>
      </c>
      <c r="D2657" t="s">
        <v>6446</v>
      </c>
      <c r="E2657" t="s">
        <v>16637</v>
      </c>
      <c r="F2657" t="s">
        <v>16638</v>
      </c>
    </row>
    <row r="2658" spans="1:6" x14ac:dyDescent="0.25">
      <c r="A2658" t="s">
        <v>3046</v>
      </c>
      <c r="B2658" t="s">
        <v>8710</v>
      </c>
      <c r="C2658" t="s">
        <v>6445</v>
      </c>
      <c r="D2658" t="s">
        <v>6446</v>
      </c>
      <c r="E2658" t="s">
        <v>16639</v>
      </c>
      <c r="F2658" t="s">
        <v>16640</v>
      </c>
    </row>
    <row r="2659" spans="1:6" x14ac:dyDescent="0.25">
      <c r="A2659" t="s">
        <v>3047</v>
      </c>
      <c r="B2659" t="s">
        <v>8711</v>
      </c>
      <c r="C2659" t="s">
        <v>6445</v>
      </c>
      <c r="D2659" t="s">
        <v>6446</v>
      </c>
      <c r="E2659" t="s">
        <v>16641</v>
      </c>
      <c r="F2659" t="s">
        <v>16642</v>
      </c>
    </row>
    <row r="2660" spans="1:6" x14ac:dyDescent="0.25">
      <c r="A2660" t="s">
        <v>3048</v>
      </c>
      <c r="B2660" t="s">
        <v>8712</v>
      </c>
      <c r="C2660" t="s">
        <v>6445</v>
      </c>
      <c r="D2660" t="s">
        <v>6446</v>
      </c>
      <c r="E2660" t="s">
        <v>16643</v>
      </c>
      <c r="F2660" t="s">
        <v>16644</v>
      </c>
    </row>
    <row r="2661" spans="1:6" x14ac:dyDescent="0.25">
      <c r="A2661" t="s">
        <v>3049</v>
      </c>
      <c r="B2661" t="s">
        <v>8713</v>
      </c>
      <c r="C2661" t="s">
        <v>6445</v>
      </c>
      <c r="D2661" t="s">
        <v>6446</v>
      </c>
      <c r="E2661" t="s">
        <v>16645</v>
      </c>
      <c r="F2661" t="s">
        <v>16646</v>
      </c>
    </row>
    <row r="2662" spans="1:6" x14ac:dyDescent="0.25">
      <c r="A2662" t="s">
        <v>3050</v>
      </c>
      <c r="B2662" t="s">
        <v>8714</v>
      </c>
      <c r="C2662" t="s">
        <v>6445</v>
      </c>
      <c r="D2662" t="s">
        <v>6446</v>
      </c>
      <c r="E2662" t="s">
        <v>16647</v>
      </c>
      <c r="F2662" t="s">
        <v>16648</v>
      </c>
    </row>
    <row r="2663" spans="1:6" x14ac:dyDescent="0.25">
      <c r="A2663" t="s">
        <v>3051</v>
      </c>
      <c r="B2663" t="s">
        <v>8715</v>
      </c>
      <c r="C2663" t="s">
        <v>6445</v>
      </c>
      <c r="D2663" t="s">
        <v>6446</v>
      </c>
      <c r="E2663" t="s">
        <v>16649</v>
      </c>
      <c r="F2663" t="s">
        <v>16650</v>
      </c>
    </row>
    <row r="2664" spans="1:6" x14ac:dyDescent="0.25">
      <c r="A2664" t="s">
        <v>3052</v>
      </c>
      <c r="B2664" t="s">
        <v>8716</v>
      </c>
      <c r="C2664" t="s">
        <v>6445</v>
      </c>
      <c r="D2664" t="s">
        <v>6446</v>
      </c>
      <c r="E2664" t="s">
        <v>16651</v>
      </c>
      <c r="F2664" t="s">
        <v>16652</v>
      </c>
    </row>
    <row r="2665" spans="1:6" x14ac:dyDescent="0.25">
      <c r="A2665" t="s">
        <v>3053</v>
      </c>
      <c r="B2665" t="s">
        <v>8717</v>
      </c>
      <c r="C2665" t="s">
        <v>6445</v>
      </c>
      <c r="D2665" t="s">
        <v>6446</v>
      </c>
      <c r="E2665" t="s">
        <v>16653</v>
      </c>
      <c r="F2665" t="s">
        <v>16654</v>
      </c>
    </row>
    <row r="2666" spans="1:6" x14ac:dyDescent="0.25">
      <c r="A2666" t="s">
        <v>3054</v>
      </c>
      <c r="B2666" t="s">
        <v>8718</v>
      </c>
      <c r="C2666" t="s">
        <v>6445</v>
      </c>
      <c r="D2666" t="s">
        <v>6446</v>
      </c>
      <c r="E2666" t="s">
        <v>16655</v>
      </c>
      <c r="F2666" t="s">
        <v>16656</v>
      </c>
    </row>
    <row r="2667" spans="1:6" x14ac:dyDescent="0.25">
      <c r="A2667" t="s">
        <v>3055</v>
      </c>
      <c r="B2667" t="s">
        <v>8719</v>
      </c>
      <c r="C2667" t="s">
        <v>6445</v>
      </c>
      <c r="D2667" t="s">
        <v>6446</v>
      </c>
      <c r="E2667" t="s">
        <v>16657</v>
      </c>
      <c r="F2667" t="s">
        <v>16658</v>
      </c>
    </row>
    <row r="2668" spans="1:6" x14ac:dyDescent="0.25">
      <c r="A2668" t="s">
        <v>3056</v>
      </c>
      <c r="B2668" t="s">
        <v>8720</v>
      </c>
      <c r="C2668" t="s">
        <v>6445</v>
      </c>
      <c r="D2668" t="s">
        <v>6446</v>
      </c>
      <c r="E2668" t="s">
        <v>16659</v>
      </c>
      <c r="F2668" t="s">
        <v>16660</v>
      </c>
    </row>
    <row r="2669" spans="1:6" x14ac:dyDescent="0.25">
      <c r="A2669" t="s">
        <v>3057</v>
      </c>
      <c r="B2669" t="s">
        <v>8721</v>
      </c>
      <c r="C2669" t="s">
        <v>6445</v>
      </c>
      <c r="D2669" t="s">
        <v>6446</v>
      </c>
      <c r="E2669" t="s">
        <v>16661</v>
      </c>
      <c r="F2669" t="s">
        <v>16662</v>
      </c>
    </row>
    <row r="2670" spans="1:6" x14ac:dyDescent="0.25">
      <c r="A2670" t="s">
        <v>3058</v>
      </c>
      <c r="B2670" t="s">
        <v>8722</v>
      </c>
      <c r="C2670" t="s">
        <v>6445</v>
      </c>
      <c r="D2670" t="s">
        <v>6446</v>
      </c>
      <c r="E2670" t="s">
        <v>16663</v>
      </c>
      <c r="F2670" t="s">
        <v>16664</v>
      </c>
    </row>
    <row r="2671" spans="1:6" x14ac:dyDescent="0.25">
      <c r="A2671" t="s">
        <v>3059</v>
      </c>
      <c r="B2671" t="s">
        <v>8723</v>
      </c>
      <c r="C2671" t="s">
        <v>6445</v>
      </c>
      <c r="D2671" t="s">
        <v>6446</v>
      </c>
      <c r="E2671" t="s">
        <v>16665</v>
      </c>
      <c r="F2671" t="s">
        <v>16666</v>
      </c>
    </row>
    <row r="2672" spans="1:6" x14ac:dyDescent="0.25">
      <c r="A2672" t="s">
        <v>3060</v>
      </c>
      <c r="B2672" t="s">
        <v>8724</v>
      </c>
      <c r="C2672" t="s">
        <v>6445</v>
      </c>
      <c r="D2672" t="s">
        <v>6446</v>
      </c>
      <c r="E2672" t="s">
        <v>16667</v>
      </c>
      <c r="F2672" t="s">
        <v>16668</v>
      </c>
    </row>
    <row r="2673" spans="1:6" x14ac:dyDescent="0.25">
      <c r="A2673" t="s">
        <v>3061</v>
      </c>
      <c r="B2673" t="s">
        <v>8725</v>
      </c>
      <c r="C2673" t="s">
        <v>6445</v>
      </c>
      <c r="D2673" t="s">
        <v>6446</v>
      </c>
      <c r="E2673" t="s">
        <v>16669</v>
      </c>
      <c r="F2673" t="s">
        <v>16670</v>
      </c>
    </row>
    <row r="2674" spans="1:6" x14ac:dyDescent="0.25">
      <c r="A2674" t="s">
        <v>3062</v>
      </c>
      <c r="B2674" t="s">
        <v>8726</v>
      </c>
      <c r="C2674" t="s">
        <v>6445</v>
      </c>
      <c r="D2674" t="s">
        <v>6446</v>
      </c>
      <c r="E2674" t="s">
        <v>16671</v>
      </c>
      <c r="F2674" t="s">
        <v>16672</v>
      </c>
    </row>
    <row r="2675" spans="1:6" x14ac:dyDescent="0.25">
      <c r="A2675" t="s">
        <v>3063</v>
      </c>
      <c r="B2675" t="s">
        <v>8727</v>
      </c>
      <c r="C2675" t="s">
        <v>6445</v>
      </c>
      <c r="D2675" t="s">
        <v>6446</v>
      </c>
      <c r="E2675" t="s">
        <v>16673</v>
      </c>
      <c r="F2675" t="s">
        <v>16674</v>
      </c>
    </row>
    <row r="2676" spans="1:6" x14ac:dyDescent="0.25">
      <c r="A2676" t="s">
        <v>3064</v>
      </c>
      <c r="B2676" t="s">
        <v>8728</v>
      </c>
      <c r="C2676" t="s">
        <v>6445</v>
      </c>
      <c r="D2676" t="s">
        <v>6446</v>
      </c>
      <c r="E2676" t="s">
        <v>16675</v>
      </c>
      <c r="F2676" t="s">
        <v>16676</v>
      </c>
    </row>
    <row r="2677" spans="1:6" x14ac:dyDescent="0.25">
      <c r="A2677" t="s">
        <v>3065</v>
      </c>
      <c r="B2677" t="s">
        <v>8729</v>
      </c>
      <c r="C2677" t="s">
        <v>6445</v>
      </c>
      <c r="D2677" t="s">
        <v>6446</v>
      </c>
      <c r="E2677" t="s">
        <v>16677</v>
      </c>
      <c r="F2677" t="s">
        <v>16678</v>
      </c>
    </row>
    <row r="2678" spans="1:6" x14ac:dyDescent="0.25">
      <c r="A2678" t="s">
        <v>3066</v>
      </c>
      <c r="B2678" t="s">
        <v>8730</v>
      </c>
      <c r="C2678" t="s">
        <v>6445</v>
      </c>
      <c r="D2678" t="s">
        <v>6446</v>
      </c>
      <c r="E2678" t="s">
        <v>16679</v>
      </c>
      <c r="F2678" t="s">
        <v>16680</v>
      </c>
    </row>
    <row r="2679" spans="1:6" x14ac:dyDescent="0.25">
      <c r="A2679" t="s">
        <v>3067</v>
      </c>
      <c r="B2679" t="s">
        <v>8731</v>
      </c>
      <c r="C2679" t="s">
        <v>6445</v>
      </c>
      <c r="D2679" t="s">
        <v>6446</v>
      </c>
      <c r="E2679" t="s">
        <v>16681</v>
      </c>
      <c r="F2679" t="s">
        <v>16682</v>
      </c>
    </row>
    <row r="2680" spans="1:6" x14ac:dyDescent="0.25">
      <c r="A2680" t="s">
        <v>3068</v>
      </c>
      <c r="B2680" t="s">
        <v>8732</v>
      </c>
      <c r="C2680" t="s">
        <v>6445</v>
      </c>
      <c r="D2680" t="s">
        <v>6446</v>
      </c>
      <c r="E2680" t="s">
        <v>16683</v>
      </c>
      <c r="F2680" t="s">
        <v>16684</v>
      </c>
    </row>
    <row r="2681" spans="1:6" x14ac:dyDescent="0.25">
      <c r="A2681" t="s">
        <v>3069</v>
      </c>
      <c r="B2681" t="s">
        <v>8733</v>
      </c>
      <c r="C2681" t="s">
        <v>6445</v>
      </c>
      <c r="D2681" t="s">
        <v>6446</v>
      </c>
      <c r="E2681" t="s">
        <v>16685</v>
      </c>
      <c r="F2681" t="s">
        <v>16686</v>
      </c>
    </row>
    <row r="2682" spans="1:6" x14ac:dyDescent="0.25">
      <c r="A2682" t="s">
        <v>3070</v>
      </c>
      <c r="B2682" t="s">
        <v>8734</v>
      </c>
      <c r="C2682" t="s">
        <v>6445</v>
      </c>
      <c r="D2682" t="s">
        <v>6446</v>
      </c>
      <c r="E2682" t="s">
        <v>16687</v>
      </c>
      <c r="F2682" t="s">
        <v>16688</v>
      </c>
    </row>
    <row r="2683" spans="1:6" x14ac:dyDescent="0.25">
      <c r="A2683" t="s">
        <v>3071</v>
      </c>
      <c r="B2683" t="s">
        <v>8735</v>
      </c>
      <c r="C2683" t="s">
        <v>6445</v>
      </c>
      <c r="D2683" t="s">
        <v>6446</v>
      </c>
      <c r="E2683" t="s">
        <v>16689</v>
      </c>
      <c r="F2683" t="s">
        <v>16690</v>
      </c>
    </row>
    <row r="2684" spans="1:6" x14ac:dyDescent="0.25">
      <c r="A2684" t="s">
        <v>3072</v>
      </c>
      <c r="B2684" t="s">
        <v>8736</v>
      </c>
      <c r="C2684" t="s">
        <v>6445</v>
      </c>
      <c r="D2684" t="s">
        <v>6446</v>
      </c>
      <c r="E2684" t="s">
        <v>16691</v>
      </c>
      <c r="F2684" t="s">
        <v>16692</v>
      </c>
    </row>
    <row r="2685" spans="1:6" x14ac:dyDescent="0.25">
      <c r="A2685" t="s">
        <v>3073</v>
      </c>
      <c r="B2685" t="s">
        <v>8737</v>
      </c>
      <c r="C2685" t="s">
        <v>6445</v>
      </c>
      <c r="D2685" t="s">
        <v>6446</v>
      </c>
      <c r="E2685" t="s">
        <v>16693</v>
      </c>
      <c r="F2685" t="s">
        <v>16694</v>
      </c>
    </row>
    <row r="2686" spans="1:6" x14ac:dyDescent="0.25">
      <c r="A2686" t="s">
        <v>3074</v>
      </c>
      <c r="B2686" t="s">
        <v>8738</v>
      </c>
      <c r="C2686" t="s">
        <v>6445</v>
      </c>
      <c r="D2686" t="s">
        <v>6446</v>
      </c>
      <c r="E2686" t="s">
        <v>16695</v>
      </c>
      <c r="F2686" t="s">
        <v>16696</v>
      </c>
    </row>
    <row r="2687" spans="1:6" x14ac:dyDescent="0.25">
      <c r="A2687" t="s">
        <v>3075</v>
      </c>
      <c r="B2687" t="s">
        <v>8739</v>
      </c>
      <c r="C2687" t="s">
        <v>6445</v>
      </c>
      <c r="D2687" t="s">
        <v>6446</v>
      </c>
      <c r="E2687" t="s">
        <v>16697</v>
      </c>
      <c r="F2687" t="s">
        <v>16698</v>
      </c>
    </row>
    <row r="2688" spans="1:6" x14ac:dyDescent="0.25">
      <c r="A2688" t="s">
        <v>3076</v>
      </c>
      <c r="B2688" t="s">
        <v>8740</v>
      </c>
      <c r="C2688" t="s">
        <v>6445</v>
      </c>
      <c r="D2688" t="s">
        <v>6446</v>
      </c>
      <c r="E2688" t="s">
        <v>16699</v>
      </c>
      <c r="F2688" t="s">
        <v>16700</v>
      </c>
    </row>
    <row r="2689" spans="1:6" x14ac:dyDescent="0.25">
      <c r="A2689" t="s">
        <v>3077</v>
      </c>
      <c r="B2689" t="s">
        <v>8741</v>
      </c>
      <c r="C2689" t="s">
        <v>6445</v>
      </c>
      <c r="D2689" t="s">
        <v>6446</v>
      </c>
      <c r="E2689" t="s">
        <v>16701</v>
      </c>
      <c r="F2689" t="s">
        <v>16702</v>
      </c>
    </row>
    <row r="2690" spans="1:6" x14ac:dyDescent="0.25">
      <c r="A2690" t="s">
        <v>3078</v>
      </c>
      <c r="B2690" t="s">
        <v>8742</v>
      </c>
      <c r="C2690" t="s">
        <v>6445</v>
      </c>
      <c r="D2690" t="s">
        <v>6446</v>
      </c>
      <c r="E2690" t="s">
        <v>16703</v>
      </c>
      <c r="F2690" t="s">
        <v>16704</v>
      </c>
    </row>
    <row r="2691" spans="1:6" x14ac:dyDescent="0.25">
      <c r="A2691" t="s">
        <v>3079</v>
      </c>
      <c r="B2691" t="s">
        <v>8743</v>
      </c>
      <c r="C2691" t="s">
        <v>6445</v>
      </c>
      <c r="D2691" t="s">
        <v>6446</v>
      </c>
      <c r="E2691" t="s">
        <v>16705</v>
      </c>
      <c r="F2691" t="s">
        <v>16706</v>
      </c>
    </row>
    <row r="2692" spans="1:6" x14ac:dyDescent="0.25">
      <c r="A2692" t="s">
        <v>3080</v>
      </c>
      <c r="B2692" t="s">
        <v>8744</v>
      </c>
      <c r="C2692" t="s">
        <v>6445</v>
      </c>
      <c r="D2692" t="s">
        <v>6446</v>
      </c>
      <c r="E2692" t="s">
        <v>16707</v>
      </c>
      <c r="F2692" t="s">
        <v>16708</v>
      </c>
    </row>
    <row r="2693" spans="1:6" x14ac:dyDescent="0.25">
      <c r="A2693" t="s">
        <v>3081</v>
      </c>
      <c r="B2693" t="s">
        <v>8745</v>
      </c>
      <c r="C2693" t="s">
        <v>6445</v>
      </c>
      <c r="D2693" t="s">
        <v>6446</v>
      </c>
      <c r="E2693" t="s">
        <v>16709</v>
      </c>
      <c r="F2693" t="s">
        <v>16710</v>
      </c>
    </row>
    <row r="2694" spans="1:6" x14ac:dyDescent="0.25">
      <c r="A2694" t="s">
        <v>3082</v>
      </c>
      <c r="B2694" t="s">
        <v>8746</v>
      </c>
      <c r="C2694" t="s">
        <v>6445</v>
      </c>
      <c r="D2694" t="s">
        <v>6446</v>
      </c>
      <c r="E2694" t="s">
        <v>16711</v>
      </c>
      <c r="F2694" t="s">
        <v>16712</v>
      </c>
    </row>
    <row r="2695" spans="1:6" x14ac:dyDescent="0.25">
      <c r="A2695" t="s">
        <v>3083</v>
      </c>
      <c r="B2695" t="s">
        <v>8747</v>
      </c>
      <c r="C2695" t="s">
        <v>6445</v>
      </c>
      <c r="D2695" t="s">
        <v>6446</v>
      </c>
      <c r="E2695" t="s">
        <v>16713</v>
      </c>
      <c r="F2695" t="s">
        <v>16714</v>
      </c>
    </row>
    <row r="2696" spans="1:6" x14ac:dyDescent="0.25">
      <c r="A2696" t="s">
        <v>3084</v>
      </c>
      <c r="B2696" t="s">
        <v>8748</v>
      </c>
      <c r="C2696" t="s">
        <v>6445</v>
      </c>
      <c r="D2696" t="s">
        <v>6446</v>
      </c>
      <c r="E2696" t="s">
        <v>16715</v>
      </c>
      <c r="F2696" t="s">
        <v>16716</v>
      </c>
    </row>
    <row r="2697" spans="1:6" x14ac:dyDescent="0.25">
      <c r="A2697" t="s">
        <v>3085</v>
      </c>
      <c r="B2697" t="s">
        <v>8749</v>
      </c>
      <c r="C2697" t="s">
        <v>6445</v>
      </c>
      <c r="D2697" t="s">
        <v>6446</v>
      </c>
      <c r="E2697" t="s">
        <v>16717</v>
      </c>
      <c r="F2697" t="s">
        <v>16718</v>
      </c>
    </row>
    <row r="2698" spans="1:6" x14ac:dyDescent="0.25">
      <c r="A2698" t="s">
        <v>3086</v>
      </c>
      <c r="B2698" t="s">
        <v>8750</v>
      </c>
      <c r="C2698" t="s">
        <v>6445</v>
      </c>
      <c r="D2698" t="s">
        <v>6446</v>
      </c>
      <c r="E2698" t="s">
        <v>16719</v>
      </c>
      <c r="F2698" t="s">
        <v>16720</v>
      </c>
    </row>
    <row r="2699" spans="1:6" x14ac:dyDescent="0.25">
      <c r="A2699" t="s">
        <v>3087</v>
      </c>
      <c r="B2699" t="s">
        <v>8751</v>
      </c>
      <c r="C2699" t="s">
        <v>6445</v>
      </c>
      <c r="D2699" t="s">
        <v>6446</v>
      </c>
      <c r="E2699" t="s">
        <v>16721</v>
      </c>
      <c r="F2699" t="s">
        <v>16722</v>
      </c>
    </row>
    <row r="2700" spans="1:6" x14ac:dyDescent="0.25">
      <c r="A2700" t="s">
        <v>3088</v>
      </c>
      <c r="B2700" t="s">
        <v>8752</v>
      </c>
      <c r="C2700" t="s">
        <v>6445</v>
      </c>
      <c r="D2700" t="s">
        <v>6446</v>
      </c>
      <c r="E2700" t="s">
        <v>16723</v>
      </c>
      <c r="F2700" t="s">
        <v>16724</v>
      </c>
    </row>
    <row r="2701" spans="1:6" x14ac:dyDescent="0.25">
      <c r="A2701" t="s">
        <v>3089</v>
      </c>
      <c r="B2701" t="s">
        <v>8753</v>
      </c>
      <c r="C2701" t="s">
        <v>6445</v>
      </c>
      <c r="D2701" t="s">
        <v>6446</v>
      </c>
      <c r="E2701" t="s">
        <v>16725</v>
      </c>
      <c r="F2701" t="s">
        <v>16726</v>
      </c>
    </row>
    <row r="2702" spans="1:6" x14ac:dyDescent="0.25">
      <c r="A2702" t="s">
        <v>3090</v>
      </c>
      <c r="B2702" t="s">
        <v>8754</v>
      </c>
      <c r="C2702" t="s">
        <v>6445</v>
      </c>
      <c r="D2702" t="s">
        <v>6446</v>
      </c>
      <c r="E2702" t="s">
        <v>16727</v>
      </c>
      <c r="F2702" t="s">
        <v>16728</v>
      </c>
    </row>
    <row r="2703" spans="1:6" x14ac:dyDescent="0.25">
      <c r="A2703" t="s">
        <v>3091</v>
      </c>
      <c r="B2703" t="s">
        <v>8755</v>
      </c>
      <c r="C2703" t="s">
        <v>6445</v>
      </c>
      <c r="D2703" t="s">
        <v>6446</v>
      </c>
      <c r="E2703" t="s">
        <v>16729</v>
      </c>
      <c r="F2703" t="s">
        <v>16730</v>
      </c>
    </row>
    <row r="2704" spans="1:6" x14ac:dyDescent="0.25">
      <c r="A2704" t="s">
        <v>3092</v>
      </c>
      <c r="B2704" t="s">
        <v>8756</v>
      </c>
      <c r="C2704" t="s">
        <v>6445</v>
      </c>
      <c r="D2704" t="s">
        <v>6446</v>
      </c>
      <c r="E2704" t="s">
        <v>16731</v>
      </c>
      <c r="F2704" t="s">
        <v>16732</v>
      </c>
    </row>
    <row r="2705" spans="1:6" x14ac:dyDescent="0.25">
      <c r="A2705" t="s">
        <v>3093</v>
      </c>
      <c r="B2705" t="s">
        <v>8757</v>
      </c>
      <c r="C2705" t="s">
        <v>6445</v>
      </c>
      <c r="D2705" t="s">
        <v>6446</v>
      </c>
      <c r="E2705" t="s">
        <v>16733</v>
      </c>
      <c r="F2705" t="s">
        <v>16734</v>
      </c>
    </row>
    <row r="2706" spans="1:6" x14ac:dyDescent="0.25">
      <c r="A2706" t="s">
        <v>3094</v>
      </c>
      <c r="B2706" t="s">
        <v>8758</v>
      </c>
      <c r="C2706" t="s">
        <v>6445</v>
      </c>
      <c r="D2706" t="s">
        <v>6446</v>
      </c>
      <c r="E2706" t="s">
        <v>16735</v>
      </c>
      <c r="F2706" t="s">
        <v>16736</v>
      </c>
    </row>
    <row r="2707" spans="1:6" x14ac:dyDescent="0.25">
      <c r="A2707" t="s">
        <v>3095</v>
      </c>
      <c r="B2707" t="s">
        <v>8759</v>
      </c>
      <c r="C2707" t="s">
        <v>6445</v>
      </c>
      <c r="D2707" t="s">
        <v>6446</v>
      </c>
      <c r="E2707" t="s">
        <v>16737</v>
      </c>
      <c r="F2707" t="s">
        <v>16738</v>
      </c>
    </row>
    <row r="2708" spans="1:6" x14ac:dyDescent="0.25">
      <c r="A2708" t="s">
        <v>3096</v>
      </c>
      <c r="B2708" t="s">
        <v>8760</v>
      </c>
      <c r="C2708" t="s">
        <v>6445</v>
      </c>
      <c r="D2708" t="s">
        <v>6446</v>
      </c>
      <c r="E2708" t="s">
        <v>16739</v>
      </c>
      <c r="F2708" t="s">
        <v>16740</v>
      </c>
    </row>
    <row r="2709" spans="1:6" x14ac:dyDescent="0.25">
      <c r="A2709" t="s">
        <v>3097</v>
      </c>
      <c r="B2709" t="s">
        <v>8761</v>
      </c>
      <c r="C2709" t="s">
        <v>6445</v>
      </c>
      <c r="D2709" t="s">
        <v>6446</v>
      </c>
      <c r="E2709" t="s">
        <v>16741</v>
      </c>
      <c r="F2709" t="s">
        <v>16742</v>
      </c>
    </row>
    <row r="2710" spans="1:6" x14ac:dyDescent="0.25">
      <c r="A2710" t="s">
        <v>3098</v>
      </c>
      <c r="B2710" t="s">
        <v>8762</v>
      </c>
      <c r="C2710" t="s">
        <v>6445</v>
      </c>
      <c r="D2710" t="s">
        <v>6446</v>
      </c>
      <c r="E2710" t="s">
        <v>16743</v>
      </c>
      <c r="F2710" t="s">
        <v>16744</v>
      </c>
    </row>
    <row r="2711" spans="1:6" x14ac:dyDescent="0.25">
      <c r="A2711" t="s">
        <v>3099</v>
      </c>
      <c r="B2711" t="s">
        <v>8763</v>
      </c>
      <c r="C2711" t="s">
        <v>6445</v>
      </c>
      <c r="D2711" t="s">
        <v>6446</v>
      </c>
      <c r="E2711" t="s">
        <v>16745</v>
      </c>
      <c r="F2711" t="s">
        <v>16746</v>
      </c>
    </row>
    <row r="2712" spans="1:6" x14ac:dyDescent="0.25">
      <c r="A2712" t="s">
        <v>3100</v>
      </c>
      <c r="B2712" t="s">
        <v>8764</v>
      </c>
      <c r="C2712" t="s">
        <v>6445</v>
      </c>
      <c r="D2712" t="s">
        <v>6446</v>
      </c>
      <c r="E2712" t="s">
        <v>16747</v>
      </c>
      <c r="F2712" t="s">
        <v>16748</v>
      </c>
    </row>
    <row r="2713" spans="1:6" x14ac:dyDescent="0.25">
      <c r="A2713" t="s">
        <v>3101</v>
      </c>
      <c r="B2713" t="s">
        <v>8765</v>
      </c>
      <c r="C2713" t="s">
        <v>6445</v>
      </c>
      <c r="D2713" t="s">
        <v>6446</v>
      </c>
      <c r="E2713" t="s">
        <v>16749</v>
      </c>
      <c r="F2713" t="s">
        <v>16750</v>
      </c>
    </row>
    <row r="2714" spans="1:6" x14ac:dyDescent="0.25">
      <c r="A2714" t="s">
        <v>3102</v>
      </c>
      <c r="B2714" t="s">
        <v>8766</v>
      </c>
      <c r="C2714" t="s">
        <v>6445</v>
      </c>
      <c r="D2714" t="s">
        <v>6446</v>
      </c>
      <c r="E2714" t="s">
        <v>16751</v>
      </c>
      <c r="F2714" t="s">
        <v>16752</v>
      </c>
    </row>
    <row r="2715" spans="1:6" x14ac:dyDescent="0.25">
      <c r="A2715" t="s">
        <v>3103</v>
      </c>
      <c r="B2715" t="s">
        <v>8767</v>
      </c>
      <c r="C2715" t="s">
        <v>6445</v>
      </c>
      <c r="D2715" t="s">
        <v>6446</v>
      </c>
      <c r="E2715" t="s">
        <v>16753</v>
      </c>
      <c r="F2715" t="s">
        <v>16754</v>
      </c>
    </row>
    <row r="2716" spans="1:6" x14ac:dyDescent="0.25">
      <c r="A2716" t="s">
        <v>3104</v>
      </c>
      <c r="B2716" t="s">
        <v>8768</v>
      </c>
      <c r="C2716" t="s">
        <v>6445</v>
      </c>
      <c r="D2716" t="s">
        <v>6446</v>
      </c>
      <c r="E2716" t="s">
        <v>16755</v>
      </c>
      <c r="F2716" t="s">
        <v>16756</v>
      </c>
    </row>
    <row r="2717" spans="1:6" x14ac:dyDescent="0.25">
      <c r="A2717" t="s">
        <v>3105</v>
      </c>
      <c r="B2717" t="s">
        <v>8769</v>
      </c>
      <c r="C2717" t="s">
        <v>6445</v>
      </c>
      <c r="D2717" t="s">
        <v>6446</v>
      </c>
      <c r="E2717" t="s">
        <v>16757</v>
      </c>
      <c r="F2717" t="s">
        <v>16758</v>
      </c>
    </row>
    <row r="2718" spans="1:6" x14ac:dyDescent="0.25">
      <c r="A2718" t="s">
        <v>3106</v>
      </c>
      <c r="B2718" t="s">
        <v>8770</v>
      </c>
      <c r="C2718" t="s">
        <v>6445</v>
      </c>
      <c r="D2718" t="s">
        <v>6446</v>
      </c>
      <c r="E2718" t="s">
        <v>16759</v>
      </c>
      <c r="F2718" t="s">
        <v>16760</v>
      </c>
    </row>
    <row r="2719" spans="1:6" x14ac:dyDescent="0.25">
      <c r="A2719" t="s">
        <v>3107</v>
      </c>
      <c r="B2719" t="s">
        <v>8771</v>
      </c>
      <c r="C2719" t="s">
        <v>6445</v>
      </c>
      <c r="D2719" t="s">
        <v>6446</v>
      </c>
      <c r="E2719" t="s">
        <v>16761</v>
      </c>
      <c r="F2719" t="s">
        <v>16762</v>
      </c>
    </row>
    <row r="2720" spans="1:6" x14ac:dyDescent="0.25">
      <c r="A2720" t="s">
        <v>3108</v>
      </c>
      <c r="B2720" t="s">
        <v>8772</v>
      </c>
      <c r="C2720" t="s">
        <v>6445</v>
      </c>
      <c r="D2720" t="s">
        <v>6446</v>
      </c>
      <c r="E2720" t="s">
        <v>16763</v>
      </c>
      <c r="F2720" t="s">
        <v>16764</v>
      </c>
    </row>
    <row r="2721" spans="1:6" x14ac:dyDescent="0.25">
      <c r="A2721" t="s">
        <v>3109</v>
      </c>
      <c r="B2721" t="s">
        <v>8773</v>
      </c>
      <c r="C2721" t="s">
        <v>6445</v>
      </c>
      <c r="D2721" t="s">
        <v>6446</v>
      </c>
      <c r="E2721" t="s">
        <v>16765</v>
      </c>
      <c r="F2721" t="s">
        <v>16766</v>
      </c>
    </row>
    <row r="2722" spans="1:6" x14ac:dyDescent="0.25">
      <c r="A2722" t="s">
        <v>3110</v>
      </c>
      <c r="B2722" t="s">
        <v>8774</v>
      </c>
      <c r="C2722" t="s">
        <v>6445</v>
      </c>
      <c r="D2722" t="s">
        <v>6446</v>
      </c>
      <c r="E2722" t="s">
        <v>16767</v>
      </c>
      <c r="F2722" t="s">
        <v>16768</v>
      </c>
    </row>
    <row r="2723" spans="1:6" x14ac:dyDescent="0.25">
      <c r="A2723" t="s">
        <v>3111</v>
      </c>
      <c r="B2723" t="s">
        <v>8775</v>
      </c>
      <c r="C2723" t="s">
        <v>6445</v>
      </c>
      <c r="D2723" t="s">
        <v>6446</v>
      </c>
      <c r="E2723" t="s">
        <v>16769</v>
      </c>
      <c r="F2723" t="s">
        <v>16770</v>
      </c>
    </row>
    <row r="2724" spans="1:6" x14ac:dyDescent="0.25">
      <c r="A2724" t="s">
        <v>3112</v>
      </c>
      <c r="B2724" t="s">
        <v>8776</v>
      </c>
      <c r="C2724" t="s">
        <v>6445</v>
      </c>
      <c r="D2724" t="s">
        <v>6446</v>
      </c>
      <c r="E2724" t="s">
        <v>16771</v>
      </c>
      <c r="F2724" t="s">
        <v>16772</v>
      </c>
    </row>
    <row r="2725" spans="1:6" x14ac:dyDescent="0.25">
      <c r="A2725" t="s">
        <v>3113</v>
      </c>
      <c r="B2725" t="s">
        <v>8777</v>
      </c>
      <c r="C2725" t="s">
        <v>6445</v>
      </c>
      <c r="D2725" t="s">
        <v>6446</v>
      </c>
      <c r="E2725" t="s">
        <v>16773</v>
      </c>
      <c r="F2725" t="s">
        <v>16774</v>
      </c>
    </row>
    <row r="2726" spans="1:6" x14ac:dyDescent="0.25">
      <c r="A2726" t="s">
        <v>3114</v>
      </c>
      <c r="B2726" t="s">
        <v>8778</v>
      </c>
      <c r="C2726" t="s">
        <v>6445</v>
      </c>
      <c r="D2726" t="s">
        <v>6446</v>
      </c>
      <c r="E2726" t="s">
        <v>16775</v>
      </c>
      <c r="F2726" t="s">
        <v>16776</v>
      </c>
    </row>
    <row r="2727" spans="1:6" x14ac:dyDescent="0.25">
      <c r="A2727" t="s">
        <v>3115</v>
      </c>
      <c r="B2727" t="s">
        <v>8779</v>
      </c>
      <c r="C2727" t="s">
        <v>6445</v>
      </c>
      <c r="D2727" t="s">
        <v>6446</v>
      </c>
      <c r="E2727" t="s">
        <v>16777</v>
      </c>
      <c r="F2727" t="s">
        <v>16778</v>
      </c>
    </row>
    <row r="2728" spans="1:6" x14ac:dyDescent="0.25">
      <c r="A2728" t="s">
        <v>3116</v>
      </c>
      <c r="B2728" t="s">
        <v>8780</v>
      </c>
      <c r="C2728" t="s">
        <v>6445</v>
      </c>
      <c r="D2728" t="s">
        <v>6446</v>
      </c>
      <c r="E2728" t="s">
        <v>16779</v>
      </c>
      <c r="F2728" t="s">
        <v>16780</v>
      </c>
    </row>
    <row r="2729" spans="1:6" x14ac:dyDescent="0.25">
      <c r="A2729" t="s">
        <v>3117</v>
      </c>
      <c r="B2729" t="s">
        <v>8781</v>
      </c>
      <c r="C2729" t="s">
        <v>6445</v>
      </c>
      <c r="D2729" t="s">
        <v>6446</v>
      </c>
      <c r="E2729" t="s">
        <v>16781</v>
      </c>
      <c r="F2729" t="s">
        <v>16782</v>
      </c>
    </row>
    <row r="2730" spans="1:6" x14ac:dyDescent="0.25">
      <c r="A2730" t="s">
        <v>3118</v>
      </c>
      <c r="B2730" t="s">
        <v>8782</v>
      </c>
      <c r="C2730" t="s">
        <v>6445</v>
      </c>
      <c r="D2730" t="s">
        <v>6446</v>
      </c>
      <c r="E2730" t="s">
        <v>16783</v>
      </c>
      <c r="F2730" t="s">
        <v>16784</v>
      </c>
    </row>
    <row r="2731" spans="1:6" x14ac:dyDescent="0.25">
      <c r="A2731" t="s">
        <v>3119</v>
      </c>
      <c r="B2731" t="s">
        <v>8783</v>
      </c>
      <c r="C2731" t="s">
        <v>6445</v>
      </c>
      <c r="D2731" t="s">
        <v>6446</v>
      </c>
      <c r="E2731" t="s">
        <v>16785</v>
      </c>
      <c r="F2731" t="s">
        <v>16786</v>
      </c>
    </row>
    <row r="2732" spans="1:6" x14ac:dyDescent="0.25">
      <c r="A2732" t="s">
        <v>3120</v>
      </c>
      <c r="B2732" t="s">
        <v>8784</v>
      </c>
      <c r="C2732" t="s">
        <v>6445</v>
      </c>
      <c r="D2732" t="s">
        <v>6446</v>
      </c>
      <c r="E2732" t="s">
        <v>16787</v>
      </c>
      <c r="F2732" t="s">
        <v>16788</v>
      </c>
    </row>
    <row r="2733" spans="1:6" x14ac:dyDescent="0.25">
      <c r="A2733" t="s">
        <v>3121</v>
      </c>
      <c r="B2733" t="s">
        <v>8785</v>
      </c>
      <c r="C2733" t="s">
        <v>6445</v>
      </c>
      <c r="D2733" t="s">
        <v>6446</v>
      </c>
      <c r="E2733" t="s">
        <v>16789</v>
      </c>
      <c r="F2733" t="s">
        <v>16790</v>
      </c>
    </row>
    <row r="2734" spans="1:6" x14ac:dyDescent="0.25">
      <c r="A2734" t="s">
        <v>3122</v>
      </c>
      <c r="B2734" t="s">
        <v>8786</v>
      </c>
      <c r="C2734" t="s">
        <v>6445</v>
      </c>
      <c r="D2734" t="s">
        <v>6446</v>
      </c>
      <c r="E2734" t="s">
        <v>16791</v>
      </c>
      <c r="F2734" t="s">
        <v>16792</v>
      </c>
    </row>
    <row r="2735" spans="1:6" x14ac:dyDescent="0.25">
      <c r="A2735" t="s">
        <v>3123</v>
      </c>
      <c r="B2735" t="s">
        <v>8787</v>
      </c>
      <c r="C2735" t="s">
        <v>6445</v>
      </c>
      <c r="D2735" t="s">
        <v>6446</v>
      </c>
      <c r="E2735" t="s">
        <v>16793</v>
      </c>
      <c r="F2735" t="s">
        <v>16794</v>
      </c>
    </row>
    <row r="2736" spans="1:6" x14ac:dyDescent="0.25">
      <c r="A2736" t="s">
        <v>3124</v>
      </c>
      <c r="B2736" t="s">
        <v>8788</v>
      </c>
      <c r="C2736" t="s">
        <v>6445</v>
      </c>
      <c r="D2736" t="s">
        <v>6446</v>
      </c>
      <c r="E2736" t="s">
        <v>16795</v>
      </c>
      <c r="F2736" t="s">
        <v>16796</v>
      </c>
    </row>
    <row r="2737" spans="1:6" x14ac:dyDescent="0.25">
      <c r="A2737" t="s">
        <v>3125</v>
      </c>
      <c r="B2737" t="s">
        <v>8789</v>
      </c>
      <c r="C2737" t="s">
        <v>6445</v>
      </c>
      <c r="D2737" t="s">
        <v>6446</v>
      </c>
      <c r="E2737" t="s">
        <v>16797</v>
      </c>
      <c r="F2737" t="s">
        <v>16798</v>
      </c>
    </row>
    <row r="2738" spans="1:6" x14ac:dyDescent="0.25">
      <c r="A2738" t="s">
        <v>3126</v>
      </c>
      <c r="B2738" t="s">
        <v>8790</v>
      </c>
      <c r="C2738" t="s">
        <v>6445</v>
      </c>
      <c r="D2738" t="s">
        <v>6446</v>
      </c>
      <c r="E2738" t="s">
        <v>16799</v>
      </c>
      <c r="F2738" t="s">
        <v>16800</v>
      </c>
    </row>
    <row r="2739" spans="1:6" x14ac:dyDescent="0.25">
      <c r="A2739" t="s">
        <v>3127</v>
      </c>
      <c r="B2739" t="s">
        <v>8791</v>
      </c>
      <c r="C2739" t="s">
        <v>6445</v>
      </c>
      <c r="D2739" t="s">
        <v>6446</v>
      </c>
      <c r="E2739" t="s">
        <v>16801</v>
      </c>
      <c r="F2739" t="s">
        <v>16802</v>
      </c>
    </row>
    <row r="2740" spans="1:6" x14ac:dyDescent="0.25">
      <c r="A2740" t="s">
        <v>3128</v>
      </c>
      <c r="B2740" t="s">
        <v>8792</v>
      </c>
      <c r="C2740" t="s">
        <v>6445</v>
      </c>
      <c r="D2740" t="s">
        <v>6446</v>
      </c>
      <c r="E2740" t="s">
        <v>16803</v>
      </c>
      <c r="F2740" t="s">
        <v>16804</v>
      </c>
    </row>
    <row r="2741" spans="1:6" x14ac:dyDescent="0.25">
      <c r="A2741" t="s">
        <v>3129</v>
      </c>
      <c r="B2741" t="s">
        <v>8793</v>
      </c>
      <c r="C2741" t="s">
        <v>6445</v>
      </c>
      <c r="D2741" t="s">
        <v>6446</v>
      </c>
      <c r="E2741" t="s">
        <v>16805</v>
      </c>
      <c r="F2741" t="s">
        <v>16806</v>
      </c>
    </row>
    <row r="2742" spans="1:6" x14ac:dyDescent="0.25">
      <c r="A2742" t="s">
        <v>3130</v>
      </c>
      <c r="B2742" t="s">
        <v>8794</v>
      </c>
      <c r="C2742" t="s">
        <v>6445</v>
      </c>
      <c r="D2742" t="s">
        <v>6446</v>
      </c>
      <c r="E2742" t="s">
        <v>16807</v>
      </c>
      <c r="F2742" t="s">
        <v>16808</v>
      </c>
    </row>
    <row r="2743" spans="1:6" x14ac:dyDescent="0.25">
      <c r="A2743" t="s">
        <v>3131</v>
      </c>
      <c r="B2743" t="s">
        <v>8795</v>
      </c>
      <c r="C2743" t="s">
        <v>6445</v>
      </c>
      <c r="D2743" t="s">
        <v>6446</v>
      </c>
      <c r="E2743" t="s">
        <v>16809</v>
      </c>
      <c r="F2743" t="s">
        <v>16810</v>
      </c>
    </row>
    <row r="2744" spans="1:6" x14ac:dyDescent="0.25">
      <c r="A2744" t="s">
        <v>3132</v>
      </c>
      <c r="B2744" t="s">
        <v>8796</v>
      </c>
      <c r="C2744" t="s">
        <v>6445</v>
      </c>
      <c r="D2744" t="s">
        <v>6446</v>
      </c>
      <c r="E2744" t="s">
        <v>16811</v>
      </c>
      <c r="F2744" t="s">
        <v>16812</v>
      </c>
    </row>
    <row r="2745" spans="1:6" x14ac:dyDescent="0.25">
      <c r="A2745" t="s">
        <v>3133</v>
      </c>
      <c r="B2745" t="s">
        <v>8797</v>
      </c>
      <c r="C2745" t="s">
        <v>6445</v>
      </c>
      <c r="D2745" t="s">
        <v>6446</v>
      </c>
      <c r="E2745" t="s">
        <v>16813</v>
      </c>
      <c r="F2745" t="s">
        <v>16814</v>
      </c>
    </row>
    <row r="2746" spans="1:6" x14ac:dyDescent="0.25">
      <c r="A2746" t="s">
        <v>3134</v>
      </c>
      <c r="B2746" t="s">
        <v>8798</v>
      </c>
      <c r="C2746" t="s">
        <v>6445</v>
      </c>
      <c r="D2746" t="s">
        <v>6446</v>
      </c>
      <c r="E2746" t="s">
        <v>16815</v>
      </c>
      <c r="F2746" t="s">
        <v>16816</v>
      </c>
    </row>
    <row r="2747" spans="1:6" x14ac:dyDescent="0.25">
      <c r="A2747" t="s">
        <v>3135</v>
      </c>
      <c r="B2747" t="s">
        <v>8799</v>
      </c>
      <c r="C2747" t="s">
        <v>6445</v>
      </c>
      <c r="D2747" t="s">
        <v>6446</v>
      </c>
      <c r="E2747" t="s">
        <v>16817</v>
      </c>
      <c r="F2747" t="s">
        <v>16818</v>
      </c>
    </row>
    <row r="2748" spans="1:6" x14ac:dyDescent="0.25">
      <c r="A2748" t="s">
        <v>3136</v>
      </c>
      <c r="B2748" t="s">
        <v>8800</v>
      </c>
      <c r="C2748" t="s">
        <v>6445</v>
      </c>
      <c r="D2748" t="s">
        <v>6446</v>
      </c>
      <c r="E2748" t="s">
        <v>16819</v>
      </c>
      <c r="F2748" t="s">
        <v>16820</v>
      </c>
    </row>
    <row r="2749" spans="1:6" x14ac:dyDescent="0.25">
      <c r="A2749" t="s">
        <v>3137</v>
      </c>
      <c r="B2749" t="s">
        <v>8801</v>
      </c>
      <c r="C2749" t="s">
        <v>6445</v>
      </c>
      <c r="D2749" t="s">
        <v>6446</v>
      </c>
      <c r="E2749" t="s">
        <v>16821</v>
      </c>
      <c r="F2749" t="s">
        <v>16822</v>
      </c>
    </row>
    <row r="2750" spans="1:6" x14ac:dyDescent="0.25">
      <c r="A2750" t="s">
        <v>3138</v>
      </c>
      <c r="B2750" t="s">
        <v>8802</v>
      </c>
      <c r="C2750" t="s">
        <v>6445</v>
      </c>
      <c r="D2750" t="s">
        <v>6446</v>
      </c>
      <c r="E2750" t="s">
        <v>16823</v>
      </c>
      <c r="F2750" t="s">
        <v>16824</v>
      </c>
    </row>
    <row r="2751" spans="1:6" x14ac:dyDescent="0.25">
      <c r="A2751" t="s">
        <v>3139</v>
      </c>
      <c r="B2751" t="s">
        <v>8803</v>
      </c>
      <c r="C2751" t="s">
        <v>6445</v>
      </c>
      <c r="D2751" t="s">
        <v>6446</v>
      </c>
      <c r="E2751" t="s">
        <v>16825</v>
      </c>
      <c r="F2751" t="s">
        <v>16826</v>
      </c>
    </row>
    <row r="2752" spans="1:6" x14ac:dyDescent="0.25">
      <c r="A2752" t="s">
        <v>3140</v>
      </c>
      <c r="B2752" t="s">
        <v>8804</v>
      </c>
      <c r="C2752" t="s">
        <v>6445</v>
      </c>
      <c r="D2752" t="s">
        <v>6446</v>
      </c>
      <c r="E2752" t="s">
        <v>16827</v>
      </c>
      <c r="F2752" t="s">
        <v>16828</v>
      </c>
    </row>
    <row r="2753" spans="1:6" x14ac:dyDescent="0.25">
      <c r="A2753" t="s">
        <v>3141</v>
      </c>
      <c r="B2753" t="s">
        <v>8805</v>
      </c>
      <c r="C2753" t="s">
        <v>6445</v>
      </c>
      <c r="D2753" t="s">
        <v>6446</v>
      </c>
      <c r="E2753" t="s">
        <v>16829</v>
      </c>
      <c r="F2753" t="s">
        <v>16830</v>
      </c>
    </row>
    <row r="2754" spans="1:6" x14ac:dyDescent="0.25">
      <c r="A2754" t="s">
        <v>3142</v>
      </c>
      <c r="B2754" t="s">
        <v>8806</v>
      </c>
      <c r="C2754" t="s">
        <v>6445</v>
      </c>
      <c r="D2754" t="s">
        <v>6446</v>
      </c>
      <c r="E2754" t="s">
        <v>16831</v>
      </c>
      <c r="F2754" t="s">
        <v>16832</v>
      </c>
    </row>
    <row r="2755" spans="1:6" x14ac:dyDescent="0.25">
      <c r="A2755" t="s">
        <v>3143</v>
      </c>
      <c r="B2755" t="s">
        <v>8807</v>
      </c>
      <c r="C2755" t="s">
        <v>6445</v>
      </c>
      <c r="D2755" t="s">
        <v>6446</v>
      </c>
      <c r="E2755" t="s">
        <v>16833</v>
      </c>
      <c r="F2755" t="s">
        <v>16834</v>
      </c>
    </row>
    <row r="2756" spans="1:6" x14ac:dyDescent="0.25">
      <c r="A2756" t="s">
        <v>3144</v>
      </c>
      <c r="B2756" t="s">
        <v>8808</v>
      </c>
      <c r="C2756" t="s">
        <v>6445</v>
      </c>
      <c r="D2756" t="s">
        <v>6446</v>
      </c>
      <c r="E2756" t="s">
        <v>16835</v>
      </c>
      <c r="F2756" t="s">
        <v>16836</v>
      </c>
    </row>
    <row r="2757" spans="1:6" x14ac:dyDescent="0.25">
      <c r="A2757" t="s">
        <v>3145</v>
      </c>
      <c r="B2757" t="s">
        <v>8809</v>
      </c>
      <c r="C2757" t="s">
        <v>6445</v>
      </c>
      <c r="D2757" t="s">
        <v>6446</v>
      </c>
      <c r="E2757" t="s">
        <v>16837</v>
      </c>
      <c r="F2757" t="s">
        <v>16838</v>
      </c>
    </row>
    <row r="2758" spans="1:6" x14ac:dyDescent="0.25">
      <c r="A2758" t="s">
        <v>3146</v>
      </c>
      <c r="B2758" t="s">
        <v>8810</v>
      </c>
      <c r="C2758" t="s">
        <v>6445</v>
      </c>
      <c r="D2758" t="s">
        <v>6446</v>
      </c>
      <c r="E2758" t="s">
        <v>16839</v>
      </c>
      <c r="F2758" t="s">
        <v>16840</v>
      </c>
    </row>
    <row r="2759" spans="1:6" x14ac:dyDescent="0.25">
      <c r="A2759" t="s">
        <v>3147</v>
      </c>
      <c r="B2759" t="s">
        <v>8811</v>
      </c>
      <c r="C2759" t="s">
        <v>6445</v>
      </c>
      <c r="D2759" t="s">
        <v>6446</v>
      </c>
      <c r="E2759" t="s">
        <v>16841</v>
      </c>
      <c r="F2759" t="s">
        <v>16842</v>
      </c>
    </row>
    <row r="2760" spans="1:6" x14ac:dyDescent="0.25">
      <c r="A2760" t="s">
        <v>3148</v>
      </c>
      <c r="B2760" t="s">
        <v>8812</v>
      </c>
      <c r="C2760" t="s">
        <v>6445</v>
      </c>
      <c r="D2760" t="s">
        <v>6446</v>
      </c>
      <c r="E2760" t="s">
        <v>16843</v>
      </c>
      <c r="F2760" t="s">
        <v>16844</v>
      </c>
    </row>
    <row r="2761" spans="1:6" x14ac:dyDescent="0.25">
      <c r="A2761" t="s">
        <v>3149</v>
      </c>
      <c r="B2761" t="s">
        <v>8813</v>
      </c>
      <c r="C2761" t="s">
        <v>6445</v>
      </c>
      <c r="D2761" t="s">
        <v>6446</v>
      </c>
      <c r="E2761" t="s">
        <v>16845</v>
      </c>
      <c r="F2761" t="s">
        <v>16846</v>
      </c>
    </row>
    <row r="2762" spans="1:6" x14ac:dyDescent="0.25">
      <c r="A2762" t="s">
        <v>3150</v>
      </c>
      <c r="B2762" t="s">
        <v>8814</v>
      </c>
      <c r="C2762" t="s">
        <v>6445</v>
      </c>
      <c r="D2762" t="s">
        <v>6446</v>
      </c>
      <c r="E2762" t="s">
        <v>16847</v>
      </c>
      <c r="F2762" t="s">
        <v>16848</v>
      </c>
    </row>
    <row r="2763" spans="1:6" x14ac:dyDescent="0.25">
      <c r="A2763" t="s">
        <v>3151</v>
      </c>
      <c r="B2763" t="s">
        <v>8815</v>
      </c>
      <c r="C2763" t="s">
        <v>6445</v>
      </c>
      <c r="D2763" t="s">
        <v>6446</v>
      </c>
      <c r="E2763" t="s">
        <v>16849</v>
      </c>
      <c r="F2763" t="s">
        <v>16850</v>
      </c>
    </row>
    <row r="2764" spans="1:6" x14ac:dyDescent="0.25">
      <c r="A2764" t="s">
        <v>3152</v>
      </c>
      <c r="B2764" t="s">
        <v>8816</v>
      </c>
      <c r="C2764" t="s">
        <v>6445</v>
      </c>
      <c r="D2764" t="s">
        <v>6446</v>
      </c>
      <c r="E2764" t="s">
        <v>16851</v>
      </c>
      <c r="F2764" t="s">
        <v>16852</v>
      </c>
    </row>
    <row r="2765" spans="1:6" x14ac:dyDescent="0.25">
      <c r="A2765" t="s">
        <v>3153</v>
      </c>
      <c r="B2765" t="s">
        <v>8817</v>
      </c>
      <c r="C2765" t="s">
        <v>6445</v>
      </c>
      <c r="D2765" t="s">
        <v>6446</v>
      </c>
      <c r="E2765" t="s">
        <v>16853</v>
      </c>
      <c r="F2765" t="s">
        <v>16854</v>
      </c>
    </row>
    <row r="2766" spans="1:6" x14ac:dyDescent="0.25">
      <c r="A2766" t="s">
        <v>3154</v>
      </c>
      <c r="B2766" t="s">
        <v>8818</v>
      </c>
      <c r="C2766" t="s">
        <v>6445</v>
      </c>
      <c r="D2766" t="s">
        <v>6446</v>
      </c>
      <c r="E2766" t="s">
        <v>16855</v>
      </c>
      <c r="F2766" t="s">
        <v>16856</v>
      </c>
    </row>
    <row r="2767" spans="1:6" x14ac:dyDescent="0.25">
      <c r="A2767" t="s">
        <v>3155</v>
      </c>
      <c r="B2767" t="s">
        <v>8819</v>
      </c>
      <c r="C2767" t="s">
        <v>6445</v>
      </c>
      <c r="D2767" t="s">
        <v>6446</v>
      </c>
      <c r="E2767" t="s">
        <v>16857</v>
      </c>
      <c r="F2767" t="s">
        <v>16858</v>
      </c>
    </row>
    <row r="2768" spans="1:6" x14ac:dyDescent="0.25">
      <c r="A2768" t="s">
        <v>3156</v>
      </c>
      <c r="B2768" t="s">
        <v>8820</v>
      </c>
      <c r="C2768" t="s">
        <v>6445</v>
      </c>
      <c r="D2768" t="s">
        <v>6446</v>
      </c>
      <c r="E2768" t="s">
        <v>16859</v>
      </c>
      <c r="F2768" t="s">
        <v>16860</v>
      </c>
    </row>
    <row r="2769" spans="1:6" x14ac:dyDescent="0.25">
      <c r="A2769" t="s">
        <v>3157</v>
      </c>
      <c r="B2769" t="s">
        <v>8821</v>
      </c>
      <c r="C2769" t="s">
        <v>6445</v>
      </c>
      <c r="D2769" t="s">
        <v>6446</v>
      </c>
      <c r="E2769" t="s">
        <v>16861</v>
      </c>
      <c r="F2769" t="s">
        <v>16862</v>
      </c>
    </row>
    <row r="2770" spans="1:6" x14ac:dyDescent="0.25">
      <c r="A2770" t="s">
        <v>3158</v>
      </c>
      <c r="B2770" t="s">
        <v>8822</v>
      </c>
      <c r="C2770" t="s">
        <v>6445</v>
      </c>
      <c r="D2770" t="s">
        <v>6446</v>
      </c>
      <c r="E2770" t="s">
        <v>16863</v>
      </c>
      <c r="F2770" t="s">
        <v>16864</v>
      </c>
    </row>
    <row r="2771" spans="1:6" x14ac:dyDescent="0.25">
      <c r="A2771" t="s">
        <v>3159</v>
      </c>
      <c r="B2771" t="s">
        <v>8823</v>
      </c>
      <c r="C2771" t="s">
        <v>6445</v>
      </c>
      <c r="D2771" t="s">
        <v>8035</v>
      </c>
      <c r="E2771" t="s">
        <v>16865</v>
      </c>
      <c r="F2771" t="s">
        <v>16866</v>
      </c>
    </row>
    <row r="2772" spans="1:6" x14ac:dyDescent="0.25">
      <c r="A2772" t="s">
        <v>3160</v>
      </c>
      <c r="B2772" t="s">
        <v>8243</v>
      </c>
      <c r="C2772" t="s">
        <v>6445</v>
      </c>
      <c r="D2772" t="s">
        <v>8035</v>
      </c>
      <c r="E2772" t="s">
        <v>15705</v>
      </c>
      <c r="F2772" t="s">
        <v>15706</v>
      </c>
    </row>
    <row r="2773" spans="1:6" x14ac:dyDescent="0.25">
      <c r="A2773" t="s">
        <v>3161</v>
      </c>
      <c r="B2773" t="s">
        <v>8824</v>
      </c>
      <c r="C2773" t="s">
        <v>6445</v>
      </c>
      <c r="D2773" t="s">
        <v>6446</v>
      </c>
      <c r="E2773" t="s">
        <v>16867</v>
      </c>
      <c r="F2773" t="s">
        <v>16868</v>
      </c>
    </row>
    <row r="2774" spans="1:6" x14ac:dyDescent="0.25">
      <c r="A2774" t="s">
        <v>3162</v>
      </c>
      <c r="B2774" t="s">
        <v>8825</v>
      </c>
      <c r="C2774" t="s">
        <v>6445</v>
      </c>
      <c r="D2774" t="s">
        <v>6446</v>
      </c>
      <c r="E2774" t="s">
        <v>16869</v>
      </c>
      <c r="F2774" t="s">
        <v>16870</v>
      </c>
    </row>
    <row r="2775" spans="1:6" x14ac:dyDescent="0.25">
      <c r="A2775" t="s">
        <v>3163</v>
      </c>
      <c r="B2775" t="s">
        <v>8826</v>
      </c>
      <c r="C2775" t="s">
        <v>6445</v>
      </c>
      <c r="D2775" t="s">
        <v>6446</v>
      </c>
      <c r="E2775" t="s">
        <v>16871</v>
      </c>
      <c r="F2775" t="s">
        <v>16872</v>
      </c>
    </row>
    <row r="2776" spans="1:6" x14ac:dyDescent="0.25">
      <c r="A2776" t="s">
        <v>3164</v>
      </c>
      <c r="B2776" t="s">
        <v>8827</v>
      </c>
      <c r="C2776" t="s">
        <v>6445</v>
      </c>
      <c r="D2776" t="s">
        <v>6446</v>
      </c>
      <c r="E2776" t="s">
        <v>16873</v>
      </c>
      <c r="F2776" t="s">
        <v>16874</v>
      </c>
    </row>
    <row r="2777" spans="1:6" x14ac:dyDescent="0.25">
      <c r="A2777" t="s">
        <v>3165</v>
      </c>
      <c r="B2777" t="s">
        <v>8828</v>
      </c>
      <c r="C2777" t="s">
        <v>6445</v>
      </c>
      <c r="D2777" t="s">
        <v>6446</v>
      </c>
      <c r="E2777" t="s">
        <v>16875</v>
      </c>
      <c r="F2777" t="s">
        <v>16876</v>
      </c>
    </row>
    <row r="2778" spans="1:6" x14ac:dyDescent="0.25">
      <c r="A2778" t="s">
        <v>3166</v>
      </c>
      <c r="B2778" t="s">
        <v>8829</v>
      </c>
      <c r="C2778" t="s">
        <v>6445</v>
      </c>
      <c r="D2778" t="s">
        <v>6446</v>
      </c>
      <c r="E2778" t="s">
        <v>16877</v>
      </c>
      <c r="F2778" t="s">
        <v>16878</v>
      </c>
    </row>
    <row r="2779" spans="1:6" x14ac:dyDescent="0.25">
      <c r="A2779" t="s">
        <v>3167</v>
      </c>
      <c r="B2779" t="s">
        <v>8830</v>
      </c>
      <c r="C2779" t="s">
        <v>6445</v>
      </c>
      <c r="D2779" t="s">
        <v>6446</v>
      </c>
      <c r="E2779" t="s">
        <v>16879</v>
      </c>
      <c r="F2779" t="s">
        <v>16880</v>
      </c>
    </row>
    <row r="2780" spans="1:6" x14ac:dyDescent="0.25">
      <c r="A2780" t="s">
        <v>3168</v>
      </c>
      <c r="B2780" t="s">
        <v>8831</v>
      </c>
      <c r="C2780" t="s">
        <v>6445</v>
      </c>
      <c r="D2780" t="s">
        <v>6446</v>
      </c>
      <c r="E2780" t="s">
        <v>16881</v>
      </c>
      <c r="F2780" t="s">
        <v>16882</v>
      </c>
    </row>
    <row r="2781" spans="1:6" x14ac:dyDescent="0.25">
      <c r="A2781" t="s">
        <v>3169</v>
      </c>
      <c r="B2781" t="s">
        <v>8832</v>
      </c>
      <c r="C2781" t="s">
        <v>6445</v>
      </c>
      <c r="D2781" t="s">
        <v>6446</v>
      </c>
      <c r="E2781" t="s">
        <v>16883</v>
      </c>
      <c r="F2781" t="s">
        <v>16884</v>
      </c>
    </row>
    <row r="2782" spans="1:6" x14ac:dyDescent="0.25">
      <c r="A2782" t="s">
        <v>3170</v>
      </c>
      <c r="B2782" t="s">
        <v>8833</v>
      </c>
      <c r="C2782" t="s">
        <v>6445</v>
      </c>
      <c r="D2782" t="s">
        <v>6446</v>
      </c>
      <c r="E2782" t="s">
        <v>16885</v>
      </c>
      <c r="F2782" t="s">
        <v>16886</v>
      </c>
    </row>
    <row r="2783" spans="1:6" x14ac:dyDescent="0.25">
      <c r="A2783" t="s">
        <v>3171</v>
      </c>
      <c r="B2783" t="s">
        <v>8834</v>
      </c>
      <c r="C2783" t="s">
        <v>6445</v>
      </c>
      <c r="D2783" t="s">
        <v>6446</v>
      </c>
      <c r="E2783" t="s">
        <v>16887</v>
      </c>
      <c r="F2783" t="s">
        <v>16888</v>
      </c>
    </row>
    <row r="2784" spans="1:6" x14ac:dyDescent="0.25">
      <c r="A2784" t="s">
        <v>3172</v>
      </c>
      <c r="B2784" t="s">
        <v>8835</v>
      </c>
      <c r="C2784" t="s">
        <v>6445</v>
      </c>
      <c r="D2784" t="s">
        <v>6446</v>
      </c>
      <c r="E2784" t="s">
        <v>16889</v>
      </c>
      <c r="F2784" t="s">
        <v>16890</v>
      </c>
    </row>
    <row r="2785" spans="1:6" x14ac:dyDescent="0.25">
      <c r="A2785" t="s">
        <v>3173</v>
      </c>
      <c r="B2785" t="s">
        <v>8836</v>
      </c>
      <c r="C2785" t="s">
        <v>6445</v>
      </c>
      <c r="D2785" t="s">
        <v>6446</v>
      </c>
      <c r="E2785" t="s">
        <v>16891</v>
      </c>
      <c r="F2785" t="s">
        <v>16892</v>
      </c>
    </row>
    <row r="2786" spans="1:6" x14ac:dyDescent="0.25">
      <c r="A2786" t="s">
        <v>3174</v>
      </c>
      <c r="B2786" t="s">
        <v>8837</v>
      </c>
      <c r="C2786" t="s">
        <v>6445</v>
      </c>
      <c r="D2786" t="s">
        <v>6446</v>
      </c>
      <c r="E2786" t="s">
        <v>16893</v>
      </c>
      <c r="F2786" t="s">
        <v>16894</v>
      </c>
    </row>
    <row r="2787" spans="1:6" x14ac:dyDescent="0.25">
      <c r="A2787" t="s">
        <v>3175</v>
      </c>
      <c r="B2787" t="s">
        <v>8838</v>
      </c>
      <c r="C2787" t="s">
        <v>6445</v>
      </c>
      <c r="D2787" t="s">
        <v>6446</v>
      </c>
      <c r="E2787" t="s">
        <v>16895</v>
      </c>
      <c r="F2787" t="s">
        <v>16896</v>
      </c>
    </row>
    <row r="2788" spans="1:6" x14ac:dyDescent="0.25">
      <c r="A2788" t="s">
        <v>3176</v>
      </c>
      <c r="B2788" t="s">
        <v>8839</v>
      </c>
      <c r="C2788" t="s">
        <v>6445</v>
      </c>
      <c r="D2788" t="s">
        <v>6446</v>
      </c>
      <c r="E2788" t="s">
        <v>16897</v>
      </c>
      <c r="F2788" t="s">
        <v>16898</v>
      </c>
    </row>
    <row r="2789" spans="1:6" x14ac:dyDescent="0.25">
      <c r="A2789" t="s">
        <v>3177</v>
      </c>
      <c r="B2789" t="s">
        <v>8840</v>
      </c>
      <c r="C2789" t="s">
        <v>6445</v>
      </c>
      <c r="D2789" t="s">
        <v>6446</v>
      </c>
      <c r="E2789" t="s">
        <v>16899</v>
      </c>
      <c r="F2789" t="s">
        <v>16900</v>
      </c>
    </row>
    <row r="2790" spans="1:6" x14ac:dyDescent="0.25">
      <c r="A2790" t="s">
        <v>3178</v>
      </c>
      <c r="B2790" t="s">
        <v>8841</v>
      </c>
      <c r="C2790" t="s">
        <v>6445</v>
      </c>
      <c r="D2790" t="s">
        <v>6446</v>
      </c>
      <c r="E2790" t="s">
        <v>16901</v>
      </c>
      <c r="F2790" t="s">
        <v>16902</v>
      </c>
    </row>
    <row r="2791" spans="1:6" x14ac:dyDescent="0.25">
      <c r="A2791" t="s">
        <v>3179</v>
      </c>
      <c r="B2791" t="s">
        <v>8842</v>
      </c>
      <c r="C2791" t="s">
        <v>6445</v>
      </c>
      <c r="D2791" t="s">
        <v>6446</v>
      </c>
      <c r="E2791" t="s">
        <v>16903</v>
      </c>
      <c r="F2791" t="s">
        <v>16904</v>
      </c>
    </row>
    <row r="2792" spans="1:6" x14ac:dyDescent="0.25">
      <c r="A2792" t="s">
        <v>3180</v>
      </c>
      <c r="B2792" t="s">
        <v>8843</v>
      </c>
      <c r="C2792" t="s">
        <v>6445</v>
      </c>
      <c r="D2792" t="s">
        <v>6446</v>
      </c>
      <c r="E2792" t="s">
        <v>16905</v>
      </c>
      <c r="F2792" t="s">
        <v>16906</v>
      </c>
    </row>
    <row r="2793" spans="1:6" x14ac:dyDescent="0.25">
      <c r="A2793" t="s">
        <v>3181</v>
      </c>
      <c r="B2793" t="s">
        <v>8844</v>
      </c>
      <c r="C2793" t="s">
        <v>6445</v>
      </c>
      <c r="D2793" t="s">
        <v>6446</v>
      </c>
      <c r="E2793" t="s">
        <v>16907</v>
      </c>
      <c r="F2793" t="s">
        <v>16908</v>
      </c>
    </row>
    <row r="2794" spans="1:6" x14ac:dyDescent="0.25">
      <c r="A2794" t="s">
        <v>3182</v>
      </c>
      <c r="B2794" t="s">
        <v>8845</v>
      </c>
      <c r="C2794" t="s">
        <v>6445</v>
      </c>
      <c r="D2794" t="s">
        <v>6446</v>
      </c>
      <c r="E2794" t="s">
        <v>16909</v>
      </c>
      <c r="F2794" t="s">
        <v>16910</v>
      </c>
    </row>
    <row r="2795" spans="1:6" x14ac:dyDescent="0.25">
      <c r="A2795" t="s">
        <v>3183</v>
      </c>
      <c r="B2795" t="s">
        <v>8846</v>
      </c>
      <c r="C2795" t="s">
        <v>6445</v>
      </c>
      <c r="D2795" t="s">
        <v>6446</v>
      </c>
      <c r="E2795" t="s">
        <v>16911</v>
      </c>
      <c r="F2795" t="s">
        <v>16912</v>
      </c>
    </row>
    <row r="2796" spans="1:6" x14ac:dyDescent="0.25">
      <c r="A2796" t="s">
        <v>3184</v>
      </c>
      <c r="B2796" t="s">
        <v>8847</v>
      </c>
      <c r="C2796" t="s">
        <v>6445</v>
      </c>
      <c r="D2796" t="s">
        <v>6446</v>
      </c>
      <c r="E2796" t="s">
        <v>16913</v>
      </c>
      <c r="F2796" t="s">
        <v>16914</v>
      </c>
    </row>
    <row r="2797" spans="1:6" x14ac:dyDescent="0.25">
      <c r="A2797" t="s">
        <v>3185</v>
      </c>
      <c r="B2797" t="s">
        <v>8848</v>
      </c>
      <c r="C2797" t="s">
        <v>6445</v>
      </c>
      <c r="D2797" t="s">
        <v>6446</v>
      </c>
      <c r="E2797" t="s">
        <v>16915</v>
      </c>
      <c r="F2797" t="s">
        <v>16916</v>
      </c>
    </row>
    <row r="2798" spans="1:6" x14ac:dyDescent="0.25">
      <c r="A2798" t="s">
        <v>3186</v>
      </c>
      <c r="B2798" t="s">
        <v>8849</v>
      </c>
      <c r="C2798" t="s">
        <v>6445</v>
      </c>
      <c r="D2798" t="s">
        <v>6446</v>
      </c>
      <c r="E2798" t="s">
        <v>16917</v>
      </c>
      <c r="F2798" t="s">
        <v>16918</v>
      </c>
    </row>
    <row r="2799" spans="1:6" x14ac:dyDescent="0.25">
      <c r="A2799" t="s">
        <v>3187</v>
      </c>
      <c r="B2799" t="s">
        <v>8850</v>
      </c>
      <c r="C2799" t="s">
        <v>6445</v>
      </c>
      <c r="D2799" t="s">
        <v>6446</v>
      </c>
      <c r="E2799" t="s">
        <v>16919</v>
      </c>
      <c r="F2799" t="s">
        <v>16920</v>
      </c>
    </row>
    <row r="2800" spans="1:6" x14ac:dyDescent="0.25">
      <c r="A2800" t="s">
        <v>3188</v>
      </c>
      <c r="B2800" t="s">
        <v>8851</v>
      </c>
      <c r="C2800" t="s">
        <v>6445</v>
      </c>
      <c r="D2800" t="s">
        <v>6446</v>
      </c>
      <c r="E2800" t="s">
        <v>16921</v>
      </c>
      <c r="F2800" t="s">
        <v>16922</v>
      </c>
    </row>
    <row r="2801" spans="1:6" x14ac:dyDescent="0.25">
      <c r="A2801" t="s">
        <v>3189</v>
      </c>
      <c r="B2801" t="s">
        <v>8852</v>
      </c>
      <c r="C2801" t="s">
        <v>6445</v>
      </c>
      <c r="D2801" t="s">
        <v>6446</v>
      </c>
      <c r="E2801" t="s">
        <v>16923</v>
      </c>
      <c r="F2801" t="s">
        <v>16924</v>
      </c>
    </row>
    <row r="2802" spans="1:6" x14ac:dyDescent="0.25">
      <c r="A2802" t="s">
        <v>3190</v>
      </c>
      <c r="B2802" t="s">
        <v>8853</v>
      </c>
      <c r="C2802" t="s">
        <v>6445</v>
      </c>
      <c r="D2802" t="s">
        <v>6446</v>
      </c>
      <c r="E2802" t="s">
        <v>16925</v>
      </c>
      <c r="F2802" t="s">
        <v>16926</v>
      </c>
    </row>
    <row r="2803" spans="1:6" x14ac:dyDescent="0.25">
      <c r="A2803" t="s">
        <v>3191</v>
      </c>
      <c r="B2803" t="s">
        <v>8854</v>
      </c>
      <c r="C2803" t="s">
        <v>6445</v>
      </c>
      <c r="D2803" t="s">
        <v>6446</v>
      </c>
      <c r="E2803" t="s">
        <v>16927</v>
      </c>
      <c r="F2803" t="s">
        <v>16928</v>
      </c>
    </row>
    <row r="2804" spans="1:6" x14ac:dyDescent="0.25">
      <c r="A2804" t="s">
        <v>3192</v>
      </c>
      <c r="B2804" t="s">
        <v>8855</v>
      </c>
      <c r="C2804" t="s">
        <v>6445</v>
      </c>
      <c r="D2804" t="s">
        <v>6446</v>
      </c>
      <c r="E2804" t="s">
        <v>16929</v>
      </c>
      <c r="F2804" t="s">
        <v>16930</v>
      </c>
    </row>
    <row r="2805" spans="1:6" x14ac:dyDescent="0.25">
      <c r="A2805" t="s">
        <v>3193</v>
      </c>
      <c r="B2805" t="s">
        <v>8856</v>
      </c>
      <c r="C2805" t="s">
        <v>6445</v>
      </c>
      <c r="D2805" t="s">
        <v>6446</v>
      </c>
      <c r="E2805" t="s">
        <v>16931</v>
      </c>
      <c r="F2805" t="s">
        <v>16932</v>
      </c>
    </row>
    <row r="2806" spans="1:6" x14ac:dyDescent="0.25">
      <c r="A2806" t="s">
        <v>3194</v>
      </c>
      <c r="B2806" t="s">
        <v>8857</v>
      </c>
      <c r="C2806" t="s">
        <v>6445</v>
      </c>
      <c r="D2806" t="s">
        <v>6446</v>
      </c>
      <c r="E2806" t="s">
        <v>16933</v>
      </c>
      <c r="F2806" t="s">
        <v>16934</v>
      </c>
    </row>
    <row r="2807" spans="1:6" x14ac:dyDescent="0.25">
      <c r="A2807" t="s">
        <v>3195</v>
      </c>
      <c r="B2807" t="s">
        <v>8858</v>
      </c>
      <c r="C2807" t="s">
        <v>6445</v>
      </c>
      <c r="D2807" t="s">
        <v>6446</v>
      </c>
      <c r="E2807" t="s">
        <v>16935</v>
      </c>
      <c r="F2807" t="s">
        <v>16936</v>
      </c>
    </row>
    <row r="2808" spans="1:6" x14ac:dyDescent="0.25">
      <c r="A2808" t="s">
        <v>3196</v>
      </c>
      <c r="B2808" t="s">
        <v>8859</v>
      </c>
      <c r="C2808" t="s">
        <v>6445</v>
      </c>
      <c r="D2808" t="s">
        <v>6446</v>
      </c>
      <c r="E2808" t="s">
        <v>16937</v>
      </c>
      <c r="F2808" t="s">
        <v>16938</v>
      </c>
    </row>
    <row r="2809" spans="1:6" x14ac:dyDescent="0.25">
      <c r="A2809" t="s">
        <v>3197</v>
      </c>
      <c r="B2809" t="s">
        <v>8860</v>
      </c>
      <c r="C2809" t="s">
        <v>6445</v>
      </c>
      <c r="D2809" t="s">
        <v>6446</v>
      </c>
      <c r="E2809" t="s">
        <v>16939</v>
      </c>
      <c r="F2809" t="s">
        <v>16940</v>
      </c>
    </row>
    <row r="2810" spans="1:6" x14ac:dyDescent="0.25">
      <c r="A2810" t="s">
        <v>3198</v>
      </c>
      <c r="B2810" t="s">
        <v>8861</v>
      </c>
      <c r="C2810" t="s">
        <v>6445</v>
      </c>
      <c r="D2810" t="s">
        <v>6446</v>
      </c>
      <c r="E2810" t="s">
        <v>16941</v>
      </c>
      <c r="F2810" t="s">
        <v>16942</v>
      </c>
    </row>
    <row r="2811" spans="1:6" x14ac:dyDescent="0.25">
      <c r="A2811" t="s">
        <v>3199</v>
      </c>
      <c r="B2811" t="s">
        <v>8862</v>
      </c>
      <c r="C2811" t="s">
        <v>6445</v>
      </c>
      <c r="D2811" t="s">
        <v>6446</v>
      </c>
      <c r="E2811" t="s">
        <v>16943</v>
      </c>
      <c r="F2811" t="s">
        <v>16944</v>
      </c>
    </row>
    <row r="2812" spans="1:6" x14ac:dyDescent="0.25">
      <c r="A2812" t="s">
        <v>3200</v>
      </c>
      <c r="B2812" t="s">
        <v>8863</v>
      </c>
      <c r="C2812" t="s">
        <v>6445</v>
      </c>
      <c r="D2812" t="s">
        <v>6446</v>
      </c>
      <c r="E2812" t="s">
        <v>16945</v>
      </c>
      <c r="F2812" t="s">
        <v>16946</v>
      </c>
    </row>
    <row r="2813" spans="1:6" x14ac:dyDescent="0.25">
      <c r="A2813" t="s">
        <v>3201</v>
      </c>
      <c r="B2813" t="s">
        <v>8864</v>
      </c>
      <c r="C2813" t="s">
        <v>6445</v>
      </c>
      <c r="D2813" t="s">
        <v>6446</v>
      </c>
      <c r="E2813" t="s">
        <v>16947</v>
      </c>
      <c r="F2813" t="s">
        <v>16948</v>
      </c>
    </row>
    <row r="2814" spans="1:6" x14ac:dyDescent="0.25">
      <c r="A2814" t="s">
        <v>3202</v>
      </c>
      <c r="B2814" t="s">
        <v>8865</v>
      </c>
      <c r="C2814" t="s">
        <v>6445</v>
      </c>
      <c r="D2814" t="s">
        <v>6446</v>
      </c>
      <c r="E2814" t="s">
        <v>16949</v>
      </c>
      <c r="F2814" t="s">
        <v>16950</v>
      </c>
    </row>
    <row r="2815" spans="1:6" x14ac:dyDescent="0.25">
      <c r="A2815" t="s">
        <v>3203</v>
      </c>
      <c r="B2815" t="s">
        <v>8866</v>
      </c>
      <c r="C2815" t="s">
        <v>6445</v>
      </c>
      <c r="D2815" t="s">
        <v>6446</v>
      </c>
      <c r="E2815" t="s">
        <v>16951</v>
      </c>
      <c r="F2815" t="s">
        <v>16952</v>
      </c>
    </row>
    <row r="2816" spans="1:6" x14ac:dyDescent="0.25">
      <c r="A2816" t="s">
        <v>3204</v>
      </c>
      <c r="B2816" t="s">
        <v>8867</v>
      </c>
      <c r="C2816" t="s">
        <v>6445</v>
      </c>
      <c r="D2816" t="s">
        <v>6446</v>
      </c>
      <c r="E2816" t="s">
        <v>16953</v>
      </c>
      <c r="F2816" t="s">
        <v>16954</v>
      </c>
    </row>
    <row r="2817" spans="1:6" x14ac:dyDescent="0.25">
      <c r="A2817" t="s">
        <v>3205</v>
      </c>
      <c r="B2817" t="s">
        <v>8868</v>
      </c>
      <c r="C2817" t="s">
        <v>6445</v>
      </c>
      <c r="D2817" t="s">
        <v>6446</v>
      </c>
      <c r="E2817" t="s">
        <v>16955</v>
      </c>
      <c r="F2817" t="s">
        <v>16956</v>
      </c>
    </row>
    <row r="2818" spans="1:6" x14ac:dyDescent="0.25">
      <c r="A2818" t="s">
        <v>3206</v>
      </c>
      <c r="B2818" t="s">
        <v>8869</v>
      </c>
      <c r="C2818" t="s">
        <v>6445</v>
      </c>
      <c r="D2818" t="s">
        <v>6446</v>
      </c>
      <c r="E2818" t="s">
        <v>16957</v>
      </c>
      <c r="F2818" t="s">
        <v>16958</v>
      </c>
    </row>
    <row r="2819" spans="1:6" x14ac:dyDescent="0.25">
      <c r="A2819" t="s">
        <v>3207</v>
      </c>
      <c r="B2819" t="s">
        <v>8870</v>
      </c>
      <c r="C2819" t="s">
        <v>6445</v>
      </c>
      <c r="D2819" t="s">
        <v>6446</v>
      </c>
      <c r="E2819" t="s">
        <v>16959</v>
      </c>
      <c r="F2819" t="s">
        <v>16960</v>
      </c>
    </row>
    <row r="2820" spans="1:6" x14ac:dyDescent="0.25">
      <c r="A2820" t="s">
        <v>3208</v>
      </c>
      <c r="B2820" t="s">
        <v>8871</v>
      </c>
      <c r="C2820" t="s">
        <v>6445</v>
      </c>
      <c r="D2820" t="s">
        <v>6446</v>
      </c>
      <c r="E2820" t="s">
        <v>16961</v>
      </c>
      <c r="F2820" t="s">
        <v>16962</v>
      </c>
    </row>
    <row r="2821" spans="1:6" x14ac:dyDescent="0.25">
      <c r="A2821" t="s">
        <v>3209</v>
      </c>
      <c r="B2821" t="s">
        <v>8872</v>
      </c>
      <c r="C2821" t="s">
        <v>6445</v>
      </c>
      <c r="D2821" t="s">
        <v>6446</v>
      </c>
      <c r="E2821" t="s">
        <v>16963</v>
      </c>
      <c r="F2821" t="s">
        <v>16964</v>
      </c>
    </row>
    <row r="2822" spans="1:6" x14ac:dyDescent="0.25">
      <c r="A2822" t="s">
        <v>3210</v>
      </c>
      <c r="B2822" t="s">
        <v>8873</v>
      </c>
      <c r="C2822" t="s">
        <v>6445</v>
      </c>
      <c r="D2822" t="s">
        <v>6446</v>
      </c>
      <c r="E2822" t="s">
        <v>16965</v>
      </c>
      <c r="F2822" t="s">
        <v>16966</v>
      </c>
    </row>
    <row r="2823" spans="1:6" x14ac:dyDescent="0.25">
      <c r="A2823" t="s">
        <v>3211</v>
      </c>
      <c r="B2823" t="s">
        <v>8874</v>
      </c>
      <c r="C2823" t="s">
        <v>6445</v>
      </c>
      <c r="D2823" t="s">
        <v>6446</v>
      </c>
      <c r="E2823" t="s">
        <v>16967</v>
      </c>
      <c r="F2823" t="s">
        <v>16968</v>
      </c>
    </row>
    <row r="2824" spans="1:6" x14ac:dyDescent="0.25">
      <c r="A2824" t="s">
        <v>3212</v>
      </c>
      <c r="B2824" t="s">
        <v>8875</v>
      </c>
      <c r="C2824" t="s">
        <v>6445</v>
      </c>
      <c r="D2824" t="s">
        <v>6446</v>
      </c>
      <c r="E2824" t="s">
        <v>16969</v>
      </c>
      <c r="F2824" t="s">
        <v>16970</v>
      </c>
    </row>
    <row r="2825" spans="1:6" x14ac:dyDescent="0.25">
      <c r="A2825" t="s">
        <v>3213</v>
      </c>
      <c r="B2825" t="s">
        <v>8876</v>
      </c>
      <c r="C2825" t="s">
        <v>6445</v>
      </c>
      <c r="D2825" t="s">
        <v>6446</v>
      </c>
      <c r="E2825" t="s">
        <v>16971</v>
      </c>
      <c r="F2825" t="s">
        <v>16972</v>
      </c>
    </row>
    <row r="2826" spans="1:6" x14ac:dyDescent="0.25">
      <c r="A2826" t="s">
        <v>3214</v>
      </c>
      <c r="B2826" t="s">
        <v>8877</v>
      </c>
      <c r="C2826" t="s">
        <v>6445</v>
      </c>
      <c r="D2826" t="s">
        <v>6446</v>
      </c>
      <c r="E2826" t="s">
        <v>16973</v>
      </c>
      <c r="F2826" t="s">
        <v>16974</v>
      </c>
    </row>
    <row r="2827" spans="1:6" x14ac:dyDescent="0.25">
      <c r="A2827" t="s">
        <v>3215</v>
      </c>
      <c r="B2827" t="s">
        <v>8878</v>
      </c>
      <c r="C2827" t="s">
        <v>6445</v>
      </c>
      <c r="D2827" t="s">
        <v>6446</v>
      </c>
      <c r="E2827" t="s">
        <v>16975</v>
      </c>
      <c r="F2827" t="s">
        <v>16976</v>
      </c>
    </row>
    <row r="2828" spans="1:6" x14ac:dyDescent="0.25">
      <c r="A2828" t="s">
        <v>3216</v>
      </c>
      <c r="B2828" t="s">
        <v>8879</v>
      </c>
      <c r="C2828" t="s">
        <v>6445</v>
      </c>
      <c r="D2828" t="s">
        <v>6446</v>
      </c>
      <c r="E2828" t="s">
        <v>16977</v>
      </c>
      <c r="F2828" t="s">
        <v>16978</v>
      </c>
    </row>
    <row r="2829" spans="1:6" x14ac:dyDescent="0.25">
      <c r="A2829" t="s">
        <v>3217</v>
      </c>
      <c r="B2829" t="s">
        <v>8880</v>
      </c>
      <c r="C2829" t="s">
        <v>6445</v>
      </c>
      <c r="D2829" t="s">
        <v>6446</v>
      </c>
      <c r="E2829" t="s">
        <v>16979</v>
      </c>
      <c r="F2829" t="s">
        <v>16980</v>
      </c>
    </row>
    <row r="2830" spans="1:6" x14ac:dyDescent="0.25">
      <c r="A2830" t="s">
        <v>3218</v>
      </c>
      <c r="B2830" t="s">
        <v>8881</v>
      </c>
      <c r="C2830" t="s">
        <v>6445</v>
      </c>
      <c r="D2830" t="s">
        <v>6446</v>
      </c>
      <c r="E2830" t="s">
        <v>16981</v>
      </c>
      <c r="F2830" t="s">
        <v>16982</v>
      </c>
    </row>
    <row r="2831" spans="1:6" x14ac:dyDescent="0.25">
      <c r="A2831" t="s">
        <v>3219</v>
      </c>
      <c r="B2831" t="s">
        <v>8882</v>
      </c>
      <c r="C2831" t="s">
        <v>6445</v>
      </c>
      <c r="D2831" t="s">
        <v>6446</v>
      </c>
      <c r="E2831" t="s">
        <v>16983</v>
      </c>
      <c r="F2831" t="s">
        <v>16984</v>
      </c>
    </row>
    <row r="2832" spans="1:6" x14ac:dyDescent="0.25">
      <c r="A2832" t="s">
        <v>3220</v>
      </c>
      <c r="B2832" t="s">
        <v>8883</v>
      </c>
      <c r="C2832" t="s">
        <v>6445</v>
      </c>
      <c r="D2832" t="s">
        <v>6446</v>
      </c>
      <c r="E2832" t="s">
        <v>16985</v>
      </c>
      <c r="F2832" t="s">
        <v>16986</v>
      </c>
    </row>
    <row r="2833" spans="1:6" x14ac:dyDescent="0.25">
      <c r="A2833" t="s">
        <v>3221</v>
      </c>
      <c r="B2833" t="s">
        <v>8884</v>
      </c>
      <c r="C2833" t="s">
        <v>6445</v>
      </c>
      <c r="D2833" t="s">
        <v>6446</v>
      </c>
      <c r="E2833" t="s">
        <v>16987</v>
      </c>
      <c r="F2833" t="s">
        <v>16988</v>
      </c>
    </row>
    <row r="2834" spans="1:6" x14ac:dyDescent="0.25">
      <c r="A2834" t="s">
        <v>3222</v>
      </c>
      <c r="B2834" t="s">
        <v>8885</v>
      </c>
      <c r="C2834" t="s">
        <v>6445</v>
      </c>
      <c r="D2834" t="s">
        <v>6446</v>
      </c>
      <c r="E2834" t="s">
        <v>16989</v>
      </c>
      <c r="F2834" t="s">
        <v>16990</v>
      </c>
    </row>
    <row r="2835" spans="1:6" x14ac:dyDescent="0.25">
      <c r="A2835" t="s">
        <v>3223</v>
      </c>
      <c r="B2835" t="s">
        <v>8886</v>
      </c>
      <c r="C2835" t="s">
        <v>6445</v>
      </c>
      <c r="D2835" t="s">
        <v>6446</v>
      </c>
      <c r="E2835" t="s">
        <v>16991</v>
      </c>
      <c r="F2835" t="s">
        <v>16992</v>
      </c>
    </row>
    <row r="2836" spans="1:6" x14ac:dyDescent="0.25">
      <c r="A2836" t="s">
        <v>3224</v>
      </c>
      <c r="B2836" t="s">
        <v>8887</v>
      </c>
      <c r="C2836" t="s">
        <v>6445</v>
      </c>
      <c r="D2836" t="s">
        <v>6446</v>
      </c>
      <c r="E2836" t="s">
        <v>16993</v>
      </c>
      <c r="F2836" t="s">
        <v>16994</v>
      </c>
    </row>
    <row r="2837" spans="1:6" x14ac:dyDescent="0.25">
      <c r="A2837" t="s">
        <v>3225</v>
      </c>
      <c r="B2837" t="s">
        <v>8888</v>
      </c>
      <c r="C2837" t="s">
        <v>6445</v>
      </c>
      <c r="D2837" t="s">
        <v>6446</v>
      </c>
      <c r="E2837" t="s">
        <v>16995</v>
      </c>
      <c r="F2837" t="s">
        <v>16996</v>
      </c>
    </row>
    <row r="2838" spans="1:6" x14ac:dyDescent="0.25">
      <c r="A2838" t="s">
        <v>3226</v>
      </c>
      <c r="B2838" t="s">
        <v>8889</v>
      </c>
      <c r="C2838" t="s">
        <v>6445</v>
      </c>
      <c r="D2838" t="s">
        <v>6446</v>
      </c>
      <c r="E2838" t="s">
        <v>16997</v>
      </c>
      <c r="F2838" t="s">
        <v>16998</v>
      </c>
    </row>
    <row r="2839" spans="1:6" x14ac:dyDescent="0.25">
      <c r="A2839" t="s">
        <v>3227</v>
      </c>
      <c r="B2839" t="s">
        <v>8890</v>
      </c>
      <c r="C2839" t="s">
        <v>6445</v>
      </c>
      <c r="D2839" t="s">
        <v>6446</v>
      </c>
      <c r="E2839" t="s">
        <v>16999</v>
      </c>
      <c r="F2839" t="s">
        <v>17000</v>
      </c>
    </row>
    <row r="2840" spans="1:6" x14ac:dyDescent="0.25">
      <c r="A2840" t="s">
        <v>3228</v>
      </c>
      <c r="B2840" t="s">
        <v>8891</v>
      </c>
      <c r="C2840" t="s">
        <v>6445</v>
      </c>
      <c r="D2840" t="s">
        <v>6446</v>
      </c>
      <c r="E2840" t="s">
        <v>17001</v>
      </c>
      <c r="F2840" t="s">
        <v>17002</v>
      </c>
    </row>
    <row r="2841" spans="1:6" x14ac:dyDescent="0.25">
      <c r="A2841" t="s">
        <v>3229</v>
      </c>
      <c r="B2841" t="s">
        <v>8892</v>
      </c>
      <c r="C2841" t="s">
        <v>6445</v>
      </c>
      <c r="D2841" t="s">
        <v>6446</v>
      </c>
      <c r="E2841" t="s">
        <v>17003</v>
      </c>
      <c r="F2841" t="s">
        <v>17004</v>
      </c>
    </row>
    <row r="2842" spans="1:6" x14ac:dyDescent="0.25">
      <c r="A2842" t="s">
        <v>3230</v>
      </c>
      <c r="B2842" t="s">
        <v>8893</v>
      </c>
      <c r="C2842" t="s">
        <v>6445</v>
      </c>
      <c r="D2842" t="s">
        <v>6446</v>
      </c>
      <c r="E2842" t="s">
        <v>17005</v>
      </c>
      <c r="F2842" t="s">
        <v>17006</v>
      </c>
    </row>
    <row r="2843" spans="1:6" x14ac:dyDescent="0.25">
      <c r="A2843" t="s">
        <v>3231</v>
      </c>
      <c r="B2843" t="s">
        <v>8894</v>
      </c>
      <c r="C2843" t="s">
        <v>6445</v>
      </c>
      <c r="D2843" t="s">
        <v>6446</v>
      </c>
      <c r="E2843" t="s">
        <v>17007</v>
      </c>
      <c r="F2843" t="s">
        <v>17008</v>
      </c>
    </row>
    <row r="2844" spans="1:6" x14ac:dyDescent="0.25">
      <c r="A2844" t="s">
        <v>3232</v>
      </c>
      <c r="B2844" t="s">
        <v>8895</v>
      </c>
      <c r="C2844" t="s">
        <v>6445</v>
      </c>
      <c r="D2844" t="s">
        <v>6446</v>
      </c>
      <c r="E2844" t="s">
        <v>17009</v>
      </c>
      <c r="F2844" t="s">
        <v>17010</v>
      </c>
    </row>
    <row r="2845" spans="1:6" x14ac:dyDescent="0.25">
      <c r="A2845" t="s">
        <v>3233</v>
      </c>
      <c r="B2845" t="s">
        <v>8896</v>
      </c>
      <c r="C2845" t="s">
        <v>8035</v>
      </c>
      <c r="D2845" t="s">
        <v>6445</v>
      </c>
      <c r="E2845" t="s">
        <v>17011</v>
      </c>
      <c r="F2845" t="s">
        <v>17012</v>
      </c>
    </row>
    <row r="2846" spans="1:6" x14ac:dyDescent="0.25">
      <c r="A2846" t="s">
        <v>3234</v>
      </c>
      <c r="B2846" t="s">
        <v>8897</v>
      </c>
      <c r="C2846" t="s">
        <v>6445</v>
      </c>
      <c r="D2846" t="s">
        <v>6446</v>
      </c>
      <c r="E2846" t="s">
        <v>17013</v>
      </c>
      <c r="F2846" t="s">
        <v>17014</v>
      </c>
    </row>
    <row r="2847" spans="1:6" x14ac:dyDescent="0.25">
      <c r="A2847" t="s">
        <v>3235</v>
      </c>
      <c r="B2847" t="s">
        <v>8898</v>
      </c>
      <c r="C2847" t="s">
        <v>6445</v>
      </c>
      <c r="D2847" t="s">
        <v>6446</v>
      </c>
      <c r="E2847" t="s">
        <v>17015</v>
      </c>
      <c r="F2847" t="s">
        <v>17016</v>
      </c>
    </row>
    <row r="2848" spans="1:6" x14ac:dyDescent="0.25">
      <c r="A2848" t="s">
        <v>3236</v>
      </c>
      <c r="B2848" t="s">
        <v>8899</v>
      </c>
      <c r="C2848" t="s">
        <v>6445</v>
      </c>
      <c r="D2848" t="s">
        <v>6446</v>
      </c>
      <c r="E2848" t="s">
        <v>17017</v>
      </c>
      <c r="F2848" t="s">
        <v>17018</v>
      </c>
    </row>
    <row r="2849" spans="1:6" x14ac:dyDescent="0.25">
      <c r="A2849" t="s">
        <v>3237</v>
      </c>
      <c r="B2849" t="s">
        <v>8900</v>
      </c>
      <c r="C2849" t="s">
        <v>6445</v>
      </c>
      <c r="D2849" t="s">
        <v>6446</v>
      </c>
      <c r="E2849" t="s">
        <v>17019</v>
      </c>
      <c r="F2849" t="s">
        <v>17020</v>
      </c>
    </row>
    <row r="2850" spans="1:6" x14ac:dyDescent="0.25">
      <c r="A2850" t="s">
        <v>3238</v>
      </c>
      <c r="B2850" t="s">
        <v>8901</v>
      </c>
      <c r="C2850" t="s">
        <v>6445</v>
      </c>
      <c r="D2850" t="s">
        <v>6446</v>
      </c>
      <c r="E2850" t="s">
        <v>17021</v>
      </c>
      <c r="F2850" t="s">
        <v>17022</v>
      </c>
    </row>
    <row r="2851" spans="1:6" x14ac:dyDescent="0.25">
      <c r="A2851" t="s">
        <v>3239</v>
      </c>
      <c r="B2851" t="s">
        <v>8902</v>
      </c>
      <c r="C2851" t="s">
        <v>6445</v>
      </c>
      <c r="D2851" t="s">
        <v>6446</v>
      </c>
      <c r="E2851" t="s">
        <v>17023</v>
      </c>
      <c r="F2851" t="s">
        <v>17024</v>
      </c>
    </row>
    <row r="2852" spans="1:6" x14ac:dyDescent="0.25">
      <c r="A2852" t="s">
        <v>3240</v>
      </c>
      <c r="B2852" t="s">
        <v>8903</v>
      </c>
      <c r="C2852" t="s">
        <v>6445</v>
      </c>
      <c r="D2852" t="s">
        <v>6446</v>
      </c>
      <c r="E2852" t="s">
        <v>17025</v>
      </c>
      <c r="F2852" t="s">
        <v>17026</v>
      </c>
    </row>
    <row r="2853" spans="1:6" x14ac:dyDescent="0.25">
      <c r="A2853" t="s">
        <v>3241</v>
      </c>
      <c r="B2853" t="s">
        <v>8904</v>
      </c>
      <c r="C2853" t="s">
        <v>6445</v>
      </c>
      <c r="D2853" t="s">
        <v>6446</v>
      </c>
      <c r="E2853" t="s">
        <v>17027</v>
      </c>
      <c r="F2853" t="s">
        <v>17028</v>
      </c>
    </row>
    <row r="2854" spans="1:6" x14ac:dyDescent="0.25">
      <c r="A2854" t="s">
        <v>3242</v>
      </c>
      <c r="B2854" t="s">
        <v>8905</v>
      </c>
      <c r="C2854" t="s">
        <v>6445</v>
      </c>
      <c r="D2854" t="s">
        <v>6446</v>
      </c>
      <c r="E2854" t="s">
        <v>17029</v>
      </c>
      <c r="F2854" t="s">
        <v>17030</v>
      </c>
    </row>
    <row r="2855" spans="1:6" x14ac:dyDescent="0.25">
      <c r="A2855" t="s">
        <v>3243</v>
      </c>
      <c r="B2855" t="s">
        <v>8906</v>
      </c>
      <c r="C2855" t="s">
        <v>6445</v>
      </c>
      <c r="D2855" t="s">
        <v>6446</v>
      </c>
      <c r="E2855" t="s">
        <v>17031</v>
      </c>
      <c r="F2855" t="s">
        <v>17032</v>
      </c>
    </row>
    <row r="2856" spans="1:6" x14ac:dyDescent="0.25">
      <c r="A2856" t="s">
        <v>3244</v>
      </c>
      <c r="B2856" t="s">
        <v>8907</v>
      </c>
      <c r="C2856" t="s">
        <v>6445</v>
      </c>
      <c r="D2856" t="s">
        <v>6446</v>
      </c>
      <c r="E2856" t="s">
        <v>17033</v>
      </c>
      <c r="F2856" t="s">
        <v>17034</v>
      </c>
    </row>
    <row r="2857" spans="1:6" x14ac:dyDescent="0.25">
      <c r="A2857" t="s">
        <v>3245</v>
      </c>
      <c r="B2857" t="s">
        <v>8908</v>
      </c>
      <c r="C2857" t="s">
        <v>6445</v>
      </c>
      <c r="D2857" t="s">
        <v>6446</v>
      </c>
      <c r="E2857" t="s">
        <v>17035</v>
      </c>
      <c r="F2857" t="s">
        <v>17036</v>
      </c>
    </row>
    <row r="2858" spans="1:6" x14ac:dyDescent="0.25">
      <c r="A2858" t="s">
        <v>3246</v>
      </c>
      <c r="B2858" t="s">
        <v>8909</v>
      </c>
      <c r="C2858" t="s">
        <v>6445</v>
      </c>
      <c r="D2858" t="s">
        <v>6446</v>
      </c>
      <c r="E2858" t="s">
        <v>17037</v>
      </c>
      <c r="F2858" t="s">
        <v>17038</v>
      </c>
    </row>
    <row r="2859" spans="1:6" x14ac:dyDescent="0.25">
      <c r="A2859" t="s">
        <v>3247</v>
      </c>
      <c r="B2859" t="s">
        <v>8910</v>
      </c>
      <c r="C2859" t="s">
        <v>6445</v>
      </c>
      <c r="D2859" t="s">
        <v>6446</v>
      </c>
      <c r="E2859" t="s">
        <v>17039</v>
      </c>
      <c r="F2859" t="s">
        <v>17040</v>
      </c>
    </row>
    <row r="2860" spans="1:6" x14ac:dyDescent="0.25">
      <c r="A2860" t="s">
        <v>3248</v>
      </c>
      <c r="B2860" t="s">
        <v>8911</v>
      </c>
      <c r="C2860" t="s">
        <v>6445</v>
      </c>
      <c r="D2860" t="s">
        <v>6446</v>
      </c>
      <c r="E2860" t="s">
        <v>17041</v>
      </c>
      <c r="F2860" t="s">
        <v>17042</v>
      </c>
    </row>
    <row r="2861" spans="1:6" x14ac:dyDescent="0.25">
      <c r="A2861" t="s">
        <v>3249</v>
      </c>
      <c r="B2861" t="s">
        <v>8912</v>
      </c>
      <c r="C2861" t="s">
        <v>6445</v>
      </c>
      <c r="D2861" t="s">
        <v>6446</v>
      </c>
      <c r="E2861" t="s">
        <v>17043</v>
      </c>
      <c r="F2861" t="s">
        <v>17044</v>
      </c>
    </row>
    <row r="2862" spans="1:6" x14ac:dyDescent="0.25">
      <c r="A2862" t="s">
        <v>3250</v>
      </c>
      <c r="B2862" t="s">
        <v>8913</v>
      </c>
      <c r="C2862" t="s">
        <v>6445</v>
      </c>
      <c r="D2862" t="s">
        <v>6446</v>
      </c>
      <c r="E2862" t="s">
        <v>17045</v>
      </c>
      <c r="F2862" t="s">
        <v>17046</v>
      </c>
    </row>
    <row r="2863" spans="1:6" x14ac:dyDescent="0.25">
      <c r="A2863" t="s">
        <v>3251</v>
      </c>
      <c r="B2863" t="s">
        <v>8914</v>
      </c>
      <c r="C2863" t="s">
        <v>6445</v>
      </c>
      <c r="D2863" t="s">
        <v>6446</v>
      </c>
      <c r="E2863" t="s">
        <v>17047</v>
      </c>
      <c r="F2863" t="s">
        <v>17048</v>
      </c>
    </row>
    <row r="2864" spans="1:6" x14ac:dyDescent="0.25">
      <c r="A2864" t="s">
        <v>3252</v>
      </c>
      <c r="B2864" t="s">
        <v>8915</v>
      </c>
      <c r="C2864" t="s">
        <v>6445</v>
      </c>
      <c r="D2864" t="s">
        <v>6446</v>
      </c>
      <c r="E2864" t="s">
        <v>17049</v>
      </c>
      <c r="F2864" t="s">
        <v>17050</v>
      </c>
    </row>
    <row r="2865" spans="1:6" x14ac:dyDescent="0.25">
      <c r="A2865" t="s">
        <v>3253</v>
      </c>
      <c r="B2865" t="s">
        <v>8916</v>
      </c>
      <c r="C2865" t="s">
        <v>6445</v>
      </c>
      <c r="D2865" t="s">
        <v>6446</v>
      </c>
      <c r="E2865" t="s">
        <v>17051</v>
      </c>
      <c r="F2865" t="s">
        <v>17052</v>
      </c>
    </row>
    <row r="2866" spans="1:6" x14ac:dyDescent="0.25">
      <c r="A2866" t="s">
        <v>3254</v>
      </c>
      <c r="B2866" t="s">
        <v>8917</v>
      </c>
      <c r="C2866" t="s">
        <v>6445</v>
      </c>
      <c r="D2866" t="s">
        <v>6446</v>
      </c>
      <c r="E2866" t="s">
        <v>17053</v>
      </c>
      <c r="F2866" t="s">
        <v>17054</v>
      </c>
    </row>
    <row r="2867" spans="1:6" x14ac:dyDescent="0.25">
      <c r="A2867" t="s">
        <v>3255</v>
      </c>
      <c r="B2867" t="s">
        <v>8918</v>
      </c>
      <c r="C2867" t="s">
        <v>6445</v>
      </c>
      <c r="D2867" t="s">
        <v>6446</v>
      </c>
      <c r="E2867" t="s">
        <v>17055</v>
      </c>
      <c r="F2867" t="s">
        <v>17056</v>
      </c>
    </row>
    <row r="2868" spans="1:6" x14ac:dyDescent="0.25">
      <c r="A2868" t="s">
        <v>3256</v>
      </c>
      <c r="B2868" t="s">
        <v>8919</v>
      </c>
      <c r="C2868" t="s">
        <v>6445</v>
      </c>
      <c r="D2868" t="s">
        <v>6446</v>
      </c>
      <c r="E2868" t="s">
        <v>17057</v>
      </c>
      <c r="F2868" t="s">
        <v>17058</v>
      </c>
    </row>
    <row r="2869" spans="1:6" x14ac:dyDescent="0.25">
      <c r="A2869" t="s">
        <v>3257</v>
      </c>
      <c r="B2869" t="s">
        <v>8920</v>
      </c>
      <c r="C2869" t="s">
        <v>6445</v>
      </c>
      <c r="D2869" t="s">
        <v>6446</v>
      </c>
      <c r="E2869" t="s">
        <v>17059</v>
      </c>
      <c r="F2869" t="s">
        <v>17060</v>
      </c>
    </row>
    <row r="2870" spans="1:6" x14ac:dyDescent="0.25">
      <c r="A2870" t="s">
        <v>3258</v>
      </c>
      <c r="B2870" t="s">
        <v>8921</v>
      </c>
      <c r="C2870" t="s">
        <v>6445</v>
      </c>
      <c r="D2870" t="s">
        <v>6446</v>
      </c>
      <c r="E2870" t="s">
        <v>17061</v>
      </c>
      <c r="F2870" t="s">
        <v>17062</v>
      </c>
    </row>
    <row r="2871" spans="1:6" x14ac:dyDescent="0.25">
      <c r="A2871" t="s">
        <v>3259</v>
      </c>
      <c r="B2871" t="s">
        <v>8922</v>
      </c>
      <c r="C2871" t="s">
        <v>6445</v>
      </c>
      <c r="D2871" t="s">
        <v>6446</v>
      </c>
      <c r="E2871" t="s">
        <v>17063</v>
      </c>
      <c r="F2871" t="s">
        <v>17064</v>
      </c>
    </row>
    <row r="2872" spans="1:6" x14ac:dyDescent="0.25">
      <c r="A2872" t="s">
        <v>3260</v>
      </c>
      <c r="B2872" t="s">
        <v>8923</v>
      </c>
      <c r="C2872" t="s">
        <v>6445</v>
      </c>
      <c r="D2872" t="s">
        <v>6446</v>
      </c>
      <c r="E2872" t="s">
        <v>17065</v>
      </c>
      <c r="F2872" t="s">
        <v>17066</v>
      </c>
    </row>
    <row r="2873" spans="1:6" x14ac:dyDescent="0.25">
      <c r="A2873" t="s">
        <v>3261</v>
      </c>
      <c r="B2873" t="s">
        <v>8924</v>
      </c>
      <c r="C2873" t="s">
        <v>6445</v>
      </c>
      <c r="D2873" t="s">
        <v>6446</v>
      </c>
      <c r="E2873" t="s">
        <v>17067</v>
      </c>
      <c r="F2873" t="s">
        <v>17068</v>
      </c>
    </row>
    <row r="2874" spans="1:6" x14ac:dyDescent="0.25">
      <c r="A2874" t="s">
        <v>3262</v>
      </c>
      <c r="B2874" t="s">
        <v>8925</v>
      </c>
      <c r="C2874" t="s">
        <v>6445</v>
      </c>
      <c r="D2874" t="s">
        <v>6446</v>
      </c>
      <c r="E2874" t="s">
        <v>17069</v>
      </c>
      <c r="F2874" t="s">
        <v>17070</v>
      </c>
    </row>
    <row r="2875" spans="1:6" x14ac:dyDescent="0.25">
      <c r="A2875" t="s">
        <v>3263</v>
      </c>
      <c r="B2875" t="s">
        <v>8926</v>
      </c>
      <c r="C2875" t="s">
        <v>6445</v>
      </c>
      <c r="D2875" t="s">
        <v>6446</v>
      </c>
      <c r="E2875" t="s">
        <v>17071</v>
      </c>
      <c r="F2875" t="s">
        <v>17072</v>
      </c>
    </row>
    <row r="2876" spans="1:6" x14ac:dyDescent="0.25">
      <c r="A2876" t="s">
        <v>3264</v>
      </c>
      <c r="B2876" t="s">
        <v>8927</v>
      </c>
      <c r="C2876" t="s">
        <v>6445</v>
      </c>
      <c r="D2876" t="s">
        <v>6446</v>
      </c>
      <c r="E2876" t="s">
        <v>17073</v>
      </c>
      <c r="F2876" t="s">
        <v>17074</v>
      </c>
    </row>
    <row r="2877" spans="1:6" x14ac:dyDescent="0.25">
      <c r="A2877" t="s">
        <v>3265</v>
      </c>
      <c r="B2877" t="s">
        <v>8928</v>
      </c>
      <c r="C2877" t="s">
        <v>6445</v>
      </c>
      <c r="D2877" t="s">
        <v>6446</v>
      </c>
      <c r="E2877" t="s">
        <v>17075</v>
      </c>
      <c r="F2877" t="s">
        <v>17076</v>
      </c>
    </row>
    <row r="2878" spans="1:6" x14ac:dyDescent="0.25">
      <c r="A2878" t="s">
        <v>3266</v>
      </c>
      <c r="B2878" t="s">
        <v>8929</v>
      </c>
      <c r="C2878" t="s">
        <v>6445</v>
      </c>
      <c r="D2878" t="s">
        <v>6446</v>
      </c>
      <c r="E2878" t="s">
        <v>17077</v>
      </c>
      <c r="F2878" t="s">
        <v>17078</v>
      </c>
    </row>
    <row r="2879" spans="1:6" x14ac:dyDescent="0.25">
      <c r="A2879" t="s">
        <v>3267</v>
      </c>
      <c r="B2879" t="s">
        <v>8930</v>
      </c>
      <c r="C2879" t="s">
        <v>6445</v>
      </c>
      <c r="D2879" t="s">
        <v>6446</v>
      </c>
      <c r="E2879" t="s">
        <v>17079</v>
      </c>
      <c r="F2879" t="s">
        <v>17080</v>
      </c>
    </row>
    <row r="2880" spans="1:6" x14ac:dyDescent="0.25">
      <c r="A2880" t="s">
        <v>3268</v>
      </c>
      <c r="B2880" t="s">
        <v>8931</v>
      </c>
      <c r="C2880" t="s">
        <v>6445</v>
      </c>
      <c r="D2880" t="s">
        <v>6446</v>
      </c>
      <c r="E2880" t="s">
        <v>17081</v>
      </c>
      <c r="F2880" t="s">
        <v>17082</v>
      </c>
    </row>
    <row r="2881" spans="1:6" x14ac:dyDescent="0.25">
      <c r="A2881" t="s">
        <v>3269</v>
      </c>
      <c r="B2881" t="s">
        <v>8932</v>
      </c>
      <c r="C2881" t="s">
        <v>6445</v>
      </c>
      <c r="D2881" t="s">
        <v>6446</v>
      </c>
      <c r="E2881" t="s">
        <v>17083</v>
      </c>
      <c r="F2881" t="s">
        <v>17084</v>
      </c>
    </row>
    <row r="2882" spans="1:6" x14ac:dyDescent="0.25">
      <c r="A2882" t="s">
        <v>3270</v>
      </c>
      <c r="B2882" t="s">
        <v>8933</v>
      </c>
      <c r="C2882" t="s">
        <v>6445</v>
      </c>
      <c r="D2882" t="s">
        <v>6446</v>
      </c>
      <c r="E2882" t="s">
        <v>17085</v>
      </c>
      <c r="F2882" t="s">
        <v>17086</v>
      </c>
    </row>
    <row r="2883" spans="1:6" x14ac:dyDescent="0.25">
      <c r="A2883" t="s">
        <v>3271</v>
      </c>
      <c r="B2883" t="s">
        <v>8934</v>
      </c>
      <c r="C2883" t="s">
        <v>6445</v>
      </c>
      <c r="D2883" t="s">
        <v>6446</v>
      </c>
      <c r="E2883" t="s">
        <v>17087</v>
      </c>
      <c r="F2883" t="s">
        <v>17088</v>
      </c>
    </row>
    <row r="2884" spans="1:6" x14ac:dyDescent="0.25">
      <c r="A2884" t="s">
        <v>3272</v>
      </c>
      <c r="B2884" t="s">
        <v>8935</v>
      </c>
      <c r="C2884" t="s">
        <v>6445</v>
      </c>
      <c r="D2884" t="s">
        <v>6446</v>
      </c>
      <c r="E2884" t="s">
        <v>17089</v>
      </c>
      <c r="F2884" t="s">
        <v>17090</v>
      </c>
    </row>
    <row r="2885" spans="1:6" x14ac:dyDescent="0.25">
      <c r="A2885" t="s">
        <v>3273</v>
      </c>
      <c r="B2885" t="s">
        <v>8936</v>
      </c>
      <c r="C2885" t="s">
        <v>6445</v>
      </c>
      <c r="D2885" t="s">
        <v>6446</v>
      </c>
      <c r="E2885" t="s">
        <v>17091</v>
      </c>
      <c r="F2885" t="s">
        <v>17092</v>
      </c>
    </row>
    <row r="2886" spans="1:6" x14ac:dyDescent="0.25">
      <c r="A2886" t="s">
        <v>3274</v>
      </c>
      <c r="B2886" t="s">
        <v>8937</v>
      </c>
      <c r="C2886" t="s">
        <v>6445</v>
      </c>
      <c r="D2886" t="s">
        <v>6446</v>
      </c>
      <c r="E2886" t="s">
        <v>17093</v>
      </c>
      <c r="F2886" t="s">
        <v>17094</v>
      </c>
    </row>
    <row r="2887" spans="1:6" x14ac:dyDescent="0.25">
      <c r="A2887" t="s">
        <v>3275</v>
      </c>
      <c r="B2887" t="s">
        <v>8938</v>
      </c>
      <c r="C2887" t="s">
        <v>6445</v>
      </c>
      <c r="D2887" t="s">
        <v>6446</v>
      </c>
      <c r="E2887" t="s">
        <v>17095</v>
      </c>
      <c r="F2887" t="s">
        <v>17096</v>
      </c>
    </row>
    <row r="2888" spans="1:6" x14ac:dyDescent="0.25">
      <c r="A2888" t="s">
        <v>3276</v>
      </c>
      <c r="B2888" t="s">
        <v>8939</v>
      </c>
      <c r="C2888" t="s">
        <v>6445</v>
      </c>
      <c r="D2888" t="s">
        <v>6446</v>
      </c>
      <c r="E2888" t="s">
        <v>17097</v>
      </c>
      <c r="F2888" t="s">
        <v>17098</v>
      </c>
    </row>
    <row r="2889" spans="1:6" x14ac:dyDescent="0.25">
      <c r="A2889" t="s">
        <v>3277</v>
      </c>
      <c r="B2889" t="s">
        <v>8940</v>
      </c>
      <c r="C2889" t="s">
        <v>6445</v>
      </c>
      <c r="D2889" t="s">
        <v>6446</v>
      </c>
      <c r="E2889" t="s">
        <v>17099</v>
      </c>
      <c r="F2889" t="s">
        <v>17100</v>
      </c>
    </row>
    <row r="2890" spans="1:6" x14ac:dyDescent="0.25">
      <c r="A2890" t="s">
        <v>3278</v>
      </c>
      <c r="B2890" t="s">
        <v>8940</v>
      </c>
      <c r="C2890" t="s">
        <v>6445</v>
      </c>
      <c r="D2890" t="s">
        <v>6446</v>
      </c>
      <c r="E2890" t="s">
        <v>17099</v>
      </c>
      <c r="F2890" t="s">
        <v>17100</v>
      </c>
    </row>
    <row r="2891" spans="1:6" x14ac:dyDescent="0.25">
      <c r="A2891" t="s">
        <v>3279</v>
      </c>
      <c r="B2891" t="s">
        <v>8941</v>
      </c>
      <c r="C2891" t="s">
        <v>6445</v>
      </c>
      <c r="D2891" t="s">
        <v>6446</v>
      </c>
      <c r="E2891" t="s">
        <v>17101</v>
      </c>
      <c r="F2891" t="s">
        <v>17102</v>
      </c>
    </row>
    <row r="2892" spans="1:6" x14ac:dyDescent="0.25">
      <c r="A2892" t="s">
        <v>3280</v>
      </c>
      <c r="B2892" t="s">
        <v>8942</v>
      </c>
      <c r="C2892" t="s">
        <v>6445</v>
      </c>
      <c r="D2892" t="s">
        <v>6446</v>
      </c>
      <c r="E2892" t="s">
        <v>17103</v>
      </c>
      <c r="F2892" t="s">
        <v>17104</v>
      </c>
    </row>
    <row r="2893" spans="1:6" x14ac:dyDescent="0.25">
      <c r="A2893" t="s">
        <v>3281</v>
      </c>
      <c r="B2893" t="s">
        <v>8943</v>
      </c>
      <c r="C2893" t="s">
        <v>6445</v>
      </c>
      <c r="D2893" t="s">
        <v>6446</v>
      </c>
      <c r="E2893" t="s">
        <v>17105</v>
      </c>
      <c r="F2893" t="s">
        <v>17106</v>
      </c>
    </row>
    <row r="2894" spans="1:6" x14ac:dyDescent="0.25">
      <c r="A2894" t="s">
        <v>3282</v>
      </c>
      <c r="B2894" t="s">
        <v>8944</v>
      </c>
      <c r="C2894" t="s">
        <v>6445</v>
      </c>
      <c r="D2894" t="s">
        <v>6446</v>
      </c>
      <c r="E2894" t="s">
        <v>17107</v>
      </c>
      <c r="F2894" t="s">
        <v>17108</v>
      </c>
    </row>
    <row r="2895" spans="1:6" x14ac:dyDescent="0.25">
      <c r="A2895" t="s">
        <v>3283</v>
      </c>
      <c r="B2895" t="s">
        <v>8945</v>
      </c>
      <c r="C2895" t="s">
        <v>6445</v>
      </c>
      <c r="D2895" t="s">
        <v>6446</v>
      </c>
      <c r="E2895" t="s">
        <v>17109</v>
      </c>
      <c r="F2895" t="s">
        <v>17110</v>
      </c>
    </row>
    <row r="2896" spans="1:6" x14ac:dyDescent="0.25">
      <c r="A2896" t="s">
        <v>3284</v>
      </c>
      <c r="B2896" t="s">
        <v>8946</v>
      </c>
      <c r="C2896" t="s">
        <v>6445</v>
      </c>
      <c r="D2896" t="s">
        <v>6446</v>
      </c>
      <c r="E2896" t="s">
        <v>17111</v>
      </c>
      <c r="F2896" t="s">
        <v>17112</v>
      </c>
    </row>
    <row r="2897" spans="1:6" x14ac:dyDescent="0.25">
      <c r="A2897" t="s">
        <v>3285</v>
      </c>
      <c r="B2897" t="s">
        <v>8947</v>
      </c>
      <c r="C2897" t="s">
        <v>6445</v>
      </c>
      <c r="D2897" t="s">
        <v>6446</v>
      </c>
      <c r="E2897" t="s">
        <v>17113</v>
      </c>
      <c r="F2897" t="s">
        <v>17114</v>
      </c>
    </row>
    <row r="2898" spans="1:6" x14ac:dyDescent="0.25">
      <c r="A2898" t="s">
        <v>3286</v>
      </c>
      <c r="B2898" t="s">
        <v>8948</v>
      </c>
      <c r="C2898" t="s">
        <v>6445</v>
      </c>
      <c r="D2898" t="s">
        <v>6446</v>
      </c>
      <c r="E2898" t="s">
        <v>17115</v>
      </c>
      <c r="F2898" t="s">
        <v>17116</v>
      </c>
    </row>
    <row r="2899" spans="1:6" x14ac:dyDescent="0.25">
      <c r="A2899" t="s">
        <v>3287</v>
      </c>
      <c r="B2899" t="s">
        <v>8949</v>
      </c>
      <c r="C2899" t="s">
        <v>6445</v>
      </c>
      <c r="D2899" t="s">
        <v>6446</v>
      </c>
      <c r="E2899" t="s">
        <v>17117</v>
      </c>
      <c r="F2899" t="s">
        <v>17118</v>
      </c>
    </row>
    <row r="2900" spans="1:6" x14ac:dyDescent="0.25">
      <c r="A2900" t="s">
        <v>3288</v>
      </c>
      <c r="B2900" t="s">
        <v>8950</v>
      </c>
      <c r="C2900" t="s">
        <v>6445</v>
      </c>
      <c r="D2900" t="s">
        <v>6446</v>
      </c>
      <c r="E2900" t="s">
        <v>17119</v>
      </c>
      <c r="F2900" t="s">
        <v>17120</v>
      </c>
    </row>
    <row r="2901" spans="1:6" x14ac:dyDescent="0.25">
      <c r="A2901" t="s">
        <v>3289</v>
      </c>
      <c r="B2901" t="s">
        <v>8951</v>
      </c>
      <c r="C2901" t="s">
        <v>6445</v>
      </c>
      <c r="D2901" t="s">
        <v>6446</v>
      </c>
      <c r="E2901" t="s">
        <v>17121</v>
      </c>
      <c r="F2901" t="s">
        <v>17122</v>
      </c>
    </row>
    <row r="2902" spans="1:6" x14ac:dyDescent="0.25">
      <c r="A2902" t="s">
        <v>3290</v>
      </c>
      <c r="B2902" t="s">
        <v>8952</v>
      </c>
      <c r="C2902" t="s">
        <v>6445</v>
      </c>
      <c r="D2902" t="s">
        <v>6446</v>
      </c>
      <c r="E2902" t="s">
        <v>17123</v>
      </c>
      <c r="F2902" t="s">
        <v>17124</v>
      </c>
    </row>
    <row r="2903" spans="1:6" x14ac:dyDescent="0.25">
      <c r="A2903" t="s">
        <v>3291</v>
      </c>
      <c r="B2903" t="s">
        <v>8953</v>
      </c>
      <c r="C2903" t="s">
        <v>6445</v>
      </c>
      <c r="D2903" t="s">
        <v>6446</v>
      </c>
      <c r="E2903" t="s">
        <v>17125</v>
      </c>
      <c r="F2903" t="s">
        <v>17126</v>
      </c>
    </row>
    <row r="2904" spans="1:6" x14ac:dyDescent="0.25">
      <c r="A2904" t="s">
        <v>3292</v>
      </c>
      <c r="B2904" t="s">
        <v>8954</v>
      </c>
      <c r="C2904" t="s">
        <v>6445</v>
      </c>
      <c r="D2904" t="s">
        <v>8035</v>
      </c>
      <c r="E2904" t="s">
        <v>17127</v>
      </c>
      <c r="F2904" t="s">
        <v>17128</v>
      </c>
    </row>
    <row r="2905" spans="1:6" x14ac:dyDescent="0.25">
      <c r="A2905" t="s">
        <v>3293</v>
      </c>
      <c r="B2905" t="s">
        <v>8955</v>
      </c>
      <c r="C2905" t="s">
        <v>6445</v>
      </c>
      <c r="D2905" t="s">
        <v>8035</v>
      </c>
      <c r="E2905" t="s">
        <v>17129</v>
      </c>
      <c r="F2905" t="s">
        <v>17130</v>
      </c>
    </row>
    <row r="2906" spans="1:6" x14ac:dyDescent="0.25">
      <c r="A2906" t="s">
        <v>3294</v>
      </c>
      <c r="B2906" t="s">
        <v>8956</v>
      </c>
      <c r="C2906" t="s">
        <v>6445</v>
      </c>
      <c r="D2906" t="s">
        <v>8035</v>
      </c>
      <c r="E2906" t="s">
        <v>17131</v>
      </c>
      <c r="F2906" t="s">
        <v>17132</v>
      </c>
    </row>
    <row r="2907" spans="1:6" x14ac:dyDescent="0.25">
      <c r="A2907" t="s">
        <v>3295</v>
      </c>
      <c r="B2907" t="s">
        <v>8957</v>
      </c>
      <c r="C2907" t="s">
        <v>6445</v>
      </c>
      <c r="D2907" t="s">
        <v>8035</v>
      </c>
      <c r="E2907" t="s">
        <v>17133</v>
      </c>
      <c r="F2907" t="s">
        <v>17134</v>
      </c>
    </row>
    <row r="2908" spans="1:6" x14ac:dyDescent="0.25">
      <c r="A2908" t="s">
        <v>3296</v>
      </c>
      <c r="B2908" t="s">
        <v>8958</v>
      </c>
      <c r="C2908" t="s">
        <v>6445</v>
      </c>
      <c r="D2908" t="s">
        <v>8035</v>
      </c>
      <c r="E2908" t="s">
        <v>17135</v>
      </c>
      <c r="F2908" t="s">
        <v>17136</v>
      </c>
    </row>
    <row r="2909" spans="1:6" x14ac:dyDescent="0.25">
      <c r="A2909" t="s">
        <v>3297</v>
      </c>
      <c r="B2909" t="s">
        <v>8959</v>
      </c>
      <c r="C2909" t="s">
        <v>6445</v>
      </c>
      <c r="D2909" t="s">
        <v>8035</v>
      </c>
      <c r="E2909" t="s">
        <v>17137</v>
      </c>
      <c r="F2909" t="s">
        <v>17138</v>
      </c>
    </row>
    <row r="2910" spans="1:6" x14ac:dyDescent="0.25">
      <c r="A2910" t="s">
        <v>3298</v>
      </c>
      <c r="B2910" t="s">
        <v>8960</v>
      </c>
      <c r="C2910" t="s">
        <v>6445</v>
      </c>
      <c r="D2910" t="s">
        <v>8035</v>
      </c>
      <c r="E2910" t="s">
        <v>17139</v>
      </c>
      <c r="F2910" t="s">
        <v>17140</v>
      </c>
    </row>
    <row r="2911" spans="1:6" x14ac:dyDescent="0.25">
      <c r="A2911" t="s">
        <v>3299</v>
      </c>
      <c r="B2911" t="s">
        <v>8961</v>
      </c>
      <c r="C2911" t="s">
        <v>6445</v>
      </c>
      <c r="D2911" t="s">
        <v>8035</v>
      </c>
      <c r="E2911" t="s">
        <v>17141</v>
      </c>
      <c r="F2911" t="s">
        <v>17142</v>
      </c>
    </row>
    <row r="2912" spans="1:6" x14ac:dyDescent="0.25">
      <c r="A2912" t="s">
        <v>3300</v>
      </c>
      <c r="B2912" t="s">
        <v>8962</v>
      </c>
      <c r="C2912" t="s">
        <v>6445</v>
      </c>
      <c r="D2912" t="s">
        <v>8035</v>
      </c>
      <c r="E2912" t="s">
        <v>17143</v>
      </c>
      <c r="F2912" t="s">
        <v>17144</v>
      </c>
    </row>
    <row r="2913" spans="1:6" x14ac:dyDescent="0.25">
      <c r="A2913" t="s">
        <v>3301</v>
      </c>
      <c r="B2913" t="s">
        <v>8963</v>
      </c>
      <c r="C2913" t="s">
        <v>6445</v>
      </c>
      <c r="D2913" t="s">
        <v>8035</v>
      </c>
      <c r="E2913" t="s">
        <v>17145</v>
      </c>
      <c r="F2913" t="s">
        <v>17146</v>
      </c>
    </row>
    <row r="2914" spans="1:6" x14ac:dyDescent="0.25">
      <c r="A2914" t="s">
        <v>3302</v>
      </c>
      <c r="B2914" t="s">
        <v>8964</v>
      </c>
      <c r="C2914" t="s">
        <v>6445</v>
      </c>
      <c r="D2914" t="s">
        <v>8035</v>
      </c>
      <c r="E2914" t="s">
        <v>17147</v>
      </c>
      <c r="F2914" t="s">
        <v>17148</v>
      </c>
    </row>
    <row r="2915" spans="1:6" x14ac:dyDescent="0.25">
      <c r="A2915" t="s">
        <v>3303</v>
      </c>
      <c r="B2915" t="s">
        <v>8965</v>
      </c>
      <c r="C2915" t="s">
        <v>6445</v>
      </c>
      <c r="D2915" t="s">
        <v>8035</v>
      </c>
      <c r="E2915" t="s">
        <v>17149</v>
      </c>
      <c r="F2915" t="s">
        <v>17150</v>
      </c>
    </row>
    <row r="2916" spans="1:6" x14ac:dyDescent="0.25">
      <c r="A2916" t="s">
        <v>3304</v>
      </c>
      <c r="B2916" t="s">
        <v>8966</v>
      </c>
      <c r="C2916" t="s">
        <v>6445</v>
      </c>
      <c r="D2916" t="s">
        <v>8035</v>
      </c>
      <c r="E2916" t="s">
        <v>17151</v>
      </c>
      <c r="F2916" t="s">
        <v>17152</v>
      </c>
    </row>
    <row r="2917" spans="1:6" x14ac:dyDescent="0.25">
      <c r="A2917" t="s">
        <v>3305</v>
      </c>
      <c r="B2917" t="s">
        <v>8967</v>
      </c>
      <c r="C2917" t="s">
        <v>6445</v>
      </c>
      <c r="D2917" t="s">
        <v>8035</v>
      </c>
      <c r="E2917" t="s">
        <v>17153</v>
      </c>
      <c r="F2917" t="s">
        <v>17154</v>
      </c>
    </row>
    <row r="2918" spans="1:6" x14ac:dyDescent="0.25">
      <c r="A2918" t="s">
        <v>3306</v>
      </c>
      <c r="B2918" t="s">
        <v>8968</v>
      </c>
      <c r="C2918" t="s">
        <v>6445</v>
      </c>
      <c r="D2918" t="s">
        <v>8035</v>
      </c>
      <c r="E2918" t="s">
        <v>17155</v>
      </c>
      <c r="F2918" t="s">
        <v>17156</v>
      </c>
    </row>
    <row r="2919" spans="1:6" x14ac:dyDescent="0.25">
      <c r="A2919" t="s">
        <v>3307</v>
      </c>
      <c r="B2919" t="s">
        <v>8969</v>
      </c>
      <c r="C2919" t="s">
        <v>6445</v>
      </c>
      <c r="D2919" t="s">
        <v>8035</v>
      </c>
      <c r="E2919" t="s">
        <v>17157</v>
      </c>
      <c r="F2919" t="s">
        <v>17158</v>
      </c>
    </row>
    <row r="2920" spans="1:6" x14ac:dyDescent="0.25">
      <c r="A2920" t="s">
        <v>3308</v>
      </c>
      <c r="B2920" t="s">
        <v>8970</v>
      </c>
      <c r="C2920" t="s">
        <v>6445</v>
      </c>
      <c r="D2920" t="s">
        <v>8035</v>
      </c>
      <c r="E2920" t="s">
        <v>17159</v>
      </c>
      <c r="F2920" t="s">
        <v>17160</v>
      </c>
    </row>
    <row r="2921" spans="1:6" x14ac:dyDescent="0.25">
      <c r="A2921" t="s">
        <v>3309</v>
      </c>
      <c r="B2921" t="s">
        <v>8971</v>
      </c>
      <c r="C2921" t="s">
        <v>6445</v>
      </c>
      <c r="D2921" t="s">
        <v>8035</v>
      </c>
      <c r="E2921" t="s">
        <v>17161</v>
      </c>
      <c r="F2921" t="s">
        <v>17162</v>
      </c>
    </row>
    <row r="2922" spans="1:6" x14ac:dyDescent="0.25">
      <c r="A2922" t="s">
        <v>3310</v>
      </c>
      <c r="B2922" t="s">
        <v>8972</v>
      </c>
      <c r="C2922" t="s">
        <v>6445</v>
      </c>
      <c r="D2922" t="s">
        <v>8035</v>
      </c>
      <c r="E2922" t="s">
        <v>17163</v>
      </c>
      <c r="F2922" t="s">
        <v>17164</v>
      </c>
    </row>
    <row r="2923" spans="1:6" x14ac:dyDescent="0.25">
      <c r="A2923" t="s">
        <v>3311</v>
      </c>
      <c r="B2923" t="s">
        <v>8973</v>
      </c>
      <c r="C2923" t="s">
        <v>6445</v>
      </c>
      <c r="D2923" t="s">
        <v>8035</v>
      </c>
      <c r="E2923" t="s">
        <v>17165</v>
      </c>
      <c r="F2923" t="s">
        <v>17166</v>
      </c>
    </row>
    <row r="2924" spans="1:6" x14ac:dyDescent="0.25">
      <c r="A2924" t="s">
        <v>3312</v>
      </c>
      <c r="B2924" t="s">
        <v>8974</v>
      </c>
      <c r="C2924" t="s">
        <v>6445</v>
      </c>
      <c r="D2924" t="s">
        <v>8035</v>
      </c>
      <c r="E2924" t="s">
        <v>17167</v>
      </c>
      <c r="F2924" t="s">
        <v>17168</v>
      </c>
    </row>
    <row r="2925" spans="1:6" x14ac:dyDescent="0.25">
      <c r="A2925" t="s">
        <v>3313</v>
      </c>
      <c r="B2925" t="s">
        <v>8975</v>
      </c>
      <c r="C2925" t="s">
        <v>6445</v>
      </c>
      <c r="D2925" t="s">
        <v>8035</v>
      </c>
      <c r="E2925" t="s">
        <v>17169</v>
      </c>
      <c r="F2925" t="s">
        <v>17170</v>
      </c>
    </row>
    <row r="2926" spans="1:6" x14ac:dyDescent="0.25">
      <c r="A2926" t="s">
        <v>3314</v>
      </c>
      <c r="B2926" t="s">
        <v>8976</v>
      </c>
      <c r="C2926" t="s">
        <v>6445</v>
      </c>
      <c r="D2926" t="s">
        <v>8035</v>
      </c>
      <c r="E2926" t="s">
        <v>17171</v>
      </c>
      <c r="F2926" t="s">
        <v>17172</v>
      </c>
    </row>
    <row r="2927" spans="1:6" x14ac:dyDescent="0.25">
      <c r="A2927" t="s">
        <v>3315</v>
      </c>
      <c r="B2927" t="s">
        <v>8977</v>
      </c>
      <c r="C2927" t="s">
        <v>6445</v>
      </c>
      <c r="D2927" t="s">
        <v>8035</v>
      </c>
      <c r="E2927" t="s">
        <v>17173</v>
      </c>
      <c r="F2927" t="s">
        <v>17174</v>
      </c>
    </row>
    <row r="2928" spans="1:6" x14ac:dyDescent="0.25">
      <c r="A2928" t="s">
        <v>3316</v>
      </c>
      <c r="B2928" t="s">
        <v>8978</v>
      </c>
      <c r="C2928" t="s">
        <v>6445</v>
      </c>
      <c r="D2928" t="s">
        <v>8035</v>
      </c>
      <c r="E2928" t="s">
        <v>17175</v>
      </c>
      <c r="F2928" t="s">
        <v>17176</v>
      </c>
    </row>
    <row r="2929" spans="1:6" x14ac:dyDescent="0.25">
      <c r="A2929" t="s">
        <v>3317</v>
      </c>
      <c r="B2929" t="s">
        <v>8979</v>
      </c>
      <c r="C2929" t="s">
        <v>6445</v>
      </c>
      <c r="D2929" t="s">
        <v>8035</v>
      </c>
      <c r="E2929" t="s">
        <v>17177</v>
      </c>
      <c r="F2929" t="s">
        <v>17178</v>
      </c>
    </row>
    <row r="2930" spans="1:6" x14ac:dyDescent="0.25">
      <c r="A2930" t="s">
        <v>3318</v>
      </c>
      <c r="B2930" t="s">
        <v>8980</v>
      </c>
      <c r="C2930" t="s">
        <v>6445</v>
      </c>
      <c r="D2930" t="s">
        <v>8035</v>
      </c>
      <c r="E2930" t="s">
        <v>17179</v>
      </c>
      <c r="F2930" t="s">
        <v>17180</v>
      </c>
    </row>
    <row r="2931" spans="1:6" x14ac:dyDescent="0.25">
      <c r="A2931" t="s">
        <v>3319</v>
      </c>
      <c r="B2931" t="s">
        <v>8981</v>
      </c>
      <c r="C2931" t="s">
        <v>6445</v>
      </c>
      <c r="D2931" t="s">
        <v>8035</v>
      </c>
      <c r="E2931" t="s">
        <v>17181</v>
      </c>
      <c r="F2931" t="s">
        <v>17182</v>
      </c>
    </row>
    <row r="2932" spans="1:6" x14ac:dyDescent="0.25">
      <c r="A2932" t="s">
        <v>3320</v>
      </c>
      <c r="B2932" t="s">
        <v>8982</v>
      </c>
      <c r="C2932" t="s">
        <v>6445</v>
      </c>
      <c r="D2932" t="s">
        <v>8035</v>
      </c>
      <c r="E2932" t="s">
        <v>17183</v>
      </c>
      <c r="F2932" t="s">
        <v>17184</v>
      </c>
    </row>
    <row r="2933" spans="1:6" x14ac:dyDescent="0.25">
      <c r="A2933" t="s">
        <v>3321</v>
      </c>
      <c r="B2933" t="s">
        <v>8983</v>
      </c>
      <c r="C2933" t="s">
        <v>6445</v>
      </c>
      <c r="D2933" t="s">
        <v>8035</v>
      </c>
      <c r="E2933" t="s">
        <v>17185</v>
      </c>
      <c r="F2933" t="s">
        <v>17186</v>
      </c>
    </row>
    <row r="2934" spans="1:6" x14ac:dyDescent="0.25">
      <c r="A2934" t="s">
        <v>3322</v>
      </c>
      <c r="B2934" t="s">
        <v>8984</v>
      </c>
      <c r="C2934" t="s">
        <v>6445</v>
      </c>
      <c r="D2934" t="s">
        <v>8035</v>
      </c>
      <c r="E2934" t="s">
        <v>17187</v>
      </c>
      <c r="F2934" t="s">
        <v>17188</v>
      </c>
    </row>
    <row r="2935" spans="1:6" x14ac:dyDescent="0.25">
      <c r="A2935" t="s">
        <v>3323</v>
      </c>
      <c r="B2935" t="s">
        <v>8985</v>
      </c>
      <c r="C2935" t="s">
        <v>6445</v>
      </c>
      <c r="D2935" t="s">
        <v>8035</v>
      </c>
      <c r="E2935" t="s">
        <v>17189</v>
      </c>
      <c r="F2935" t="s">
        <v>17190</v>
      </c>
    </row>
    <row r="2936" spans="1:6" x14ac:dyDescent="0.25">
      <c r="A2936" t="s">
        <v>3324</v>
      </c>
      <c r="B2936" t="s">
        <v>8986</v>
      </c>
      <c r="C2936" t="s">
        <v>6445</v>
      </c>
      <c r="D2936" t="s">
        <v>8035</v>
      </c>
      <c r="E2936" t="s">
        <v>17191</v>
      </c>
      <c r="F2936" t="s">
        <v>17192</v>
      </c>
    </row>
    <row r="2937" spans="1:6" x14ac:dyDescent="0.25">
      <c r="A2937" t="s">
        <v>3325</v>
      </c>
      <c r="B2937" t="s">
        <v>8987</v>
      </c>
      <c r="C2937" t="s">
        <v>6445</v>
      </c>
      <c r="D2937" t="s">
        <v>8035</v>
      </c>
      <c r="E2937" t="s">
        <v>17193</v>
      </c>
      <c r="F2937" t="s">
        <v>17194</v>
      </c>
    </row>
    <row r="2938" spans="1:6" x14ac:dyDescent="0.25">
      <c r="A2938" t="s">
        <v>3326</v>
      </c>
      <c r="B2938" t="s">
        <v>8988</v>
      </c>
      <c r="C2938" t="s">
        <v>6445</v>
      </c>
      <c r="D2938" t="s">
        <v>8035</v>
      </c>
      <c r="E2938" t="s">
        <v>17195</v>
      </c>
      <c r="F2938" t="s">
        <v>17196</v>
      </c>
    </row>
    <row r="2939" spans="1:6" x14ac:dyDescent="0.25">
      <c r="A2939" t="s">
        <v>3327</v>
      </c>
      <c r="B2939" t="s">
        <v>8989</v>
      </c>
      <c r="C2939" t="s">
        <v>6445</v>
      </c>
      <c r="D2939" t="s">
        <v>8035</v>
      </c>
      <c r="E2939" t="s">
        <v>17197</v>
      </c>
      <c r="F2939" t="s">
        <v>17198</v>
      </c>
    </row>
    <row r="2940" spans="1:6" x14ac:dyDescent="0.25">
      <c r="A2940" t="s">
        <v>3328</v>
      </c>
      <c r="B2940" t="s">
        <v>8990</v>
      </c>
      <c r="C2940" t="s">
        <v>6445</v>
      </c>
      <c r="D2940" t="s">
        <v>8035</v>
      </c>
      <c r="E2940" t="s">
        <v>17199</v>
      </c>
      <c r="F2940" t="s">
        <v>17200</v>
      </c>
    </row>
    <row r="2941" spans="1:6" x14ac:dyDescent="0.25">
      <c r="A2941" t="s">
        <v>3329</v>
      </c>
      <c r="B2941" t="s">
        <v>8991</v>
      </c>
      <c r="C2941" t="s">
        <v>6445</v>
      </c>
      <c r="D2941" t="s">
        <v>8035</v>
      </c>
      <c r="E2941" t="s">
        <v>17201</v>
      </c>
      <c r="F2941" t="s">
        <v>17202</v>
      </c>
    </row>
    <row r="2942" spans="1:6" x14ac:dyDescent="0.25">
      <c r="A2942" t="s">
        <v>3330</v>
      </c>
      <c r="B2942" t="s">
        <v>8992</v>
      </c>
      <c r="C2942" t="s">
        <v>6445</v>
      </c>
      <c r="D2942" t="s">
        <v>8035</v>
      </c>
      <c r="E2942" t="s">
        <v>17203</v>
      </c>
      <c r="F2942" t="s">
        <v>17204</v>
      </c>
    </row>
    <row r="2943" spans="1:6" x14ac:dyDescent="0.25">
      <c r="A2943" t="s">
        <v>3331</v>
      </c>
      <c r="B2943" t="s">
        <v>8993</v>
      </c>
      <c r="C2943" t="s">
        <v>6445</v>
      </c>
      <c r="D2943" t="s">
        <v>8035</v>
      </c>
      <c r="E2943" t="s">
        <v>17205</v>
      </c>
      <c r="F2943" t="s">
        <v>17206</v>
      </c>
    </row>
    <row r="2944" spans="1:6" x14ac:dyDescent="0.25">
      <c r="A2944" t="s">
        <v>3332</v>
      </c>
      <c r="B2944" t="s">
        <v>8994</v>
      </c>
      <c r="C2944" t="s">
        <v>6445</v>
      </c>
      <c r="D2944" t="s">
        <v>8035</v>
      </c>
      <c r="E2944" t="s">
        <v>17207</v>
      </c>
      <c r="F2944" t="s">
        <v>17208</v>
      </c>
    </row>
    <row r="2945" spans="1:6" x14ac:dyDescent="0.25">
      <c r="A2945" t="s">
        <v>3333</v>
      </c>
      <c r="B2945" t="s">
        <v>8995</v>
      </c>
      <c r="C2945" t="s">
        <v>6445</v>
      </c>
      <c r="D2945" t="s">
        <v>8035</v>
      </c>
      <c r="E2945" t="s">
        <v>17209</v>
      </c>
      <c r="F2945" t="s">
        <v>17210</v>
      </c>
    </row>
    <row r="2946" spans="1:6" x14ac:dyDescent="0.25">
      <c r="A2946" t="s">
        <v>3334</v>
      </c>
      <c r="B2946" t="s">
        <v>8996</v>
      </c>
      <c r="C2946" t="s">
        <v>6445</v>
      </c>
      <c r="D2946" t="s">
        <v>8035</v>
      </c>
      <c r="E2946" t="s">
        <v>17211</v>
      </c>
      <c r="F2946" t="s">
        <v>17212</v>
      </c>
    </row>
    <row r="2947" spans="1:6" x14ac:dyDescent="0.25">
      <c r="A2947" t="s">
        <v>3335</v>
      </c>
      <c r="B2947" t="s">
        <v>8997</v>
      </c>
      <c r="C2947" t="s">
        <v>6445</v>
      </c>
      <c r="D2947" t="s">
        <v>8035</v>
      </c>
      <c r="E2947" t="s">
        <v>17213</v>
      </c>
      <c r="F2947" t="s">
        <v>17214</v>
      </c>
    </row>
    <row r="2948" spans="1:6" x14ac:dyDescent="0.25">
      <c r="A2948" t="s">
        <v>3336</v>
      </c>
      <c r="B2948" t="s">
        <v>8998</v>
      </c>
      <c r="C2948" t="s">
        <v>6445</v>
      </c>
      <c r="D2948" t="s">
        <v>8035</v>
      </c>
      <c r="E2948" t="s">
        <v>17215</v>
      </c>
      <c r="F2948" t="s">
        <v>17216</v>
      </c>
    </row>
    <row r="2949" spans="1:6" x14ac:dyDescent="0.25">
      <c r="A2949" t="s">
        <v>3337</v>
      </c>
      <c r="B2949" t="s">
        <v>8999</v>
      </c>
      <c r="C2949" t="s">
        <v>6445</v>
      </c>
      <c r="D2949" t="s">
        <v>8035</v>
      </c>
      <c r="E2949" t="s">
        <v>17217</v>
      </c>
      <c r="F2949" t="s">
        <v>17218</v>
      </c>
    </row>
    <row r="2950" spans="1:6" x14ac:dyDescent="0.25">
      <c r="A2950" t="s">
        <v>3338</v>
      </c>
      <c r="B2950" t="s">
        <v>9000</v>
      </c>
      <c r="C2950" t="s">
        <v>6445</v>
      </c>
      <c r="D2950" t="s">
        <v>8035</v>
      </c>
      <c r="E2950" t="s">
        <v>17219</v>
      </c>
      <c r="F2950" t="s">
        <v>17220</v>
      </c>
    </row>
    <row r="2951" spans="1:6" x14ac:dyDescent="0.25">
      <c r="A2951" t="s">
        <v>3339</v>
      </c>
      <c r="B2951" t="s">
        <v>9001</v>
      </c>
      <c r="C2951" t="s">
        <v>6445</v>
      </c>
      <c r="D2951" t="s">
        <v>8035</v>
      </c>
      <c r="E2951" t="s">
        <v>17221</v>
      </c>
      <c r="F2951" t="s">
        <v>17222</v>
      </c>
    </row>
    <row r="2952" spans="1:6" x14ac:dyDescent="0.25">
      <c r="A2952" t="s">
        <v>3340</v>
      </c>
      <c r="B2952" t="s">
        <v>9002</v>
      </c>
      <c r="C2952" t="s">
        <v>6445</v>
      </c>
      <c r="D2952" t="s">
        <v>8035</v>
      </c>
      <c r="E2952" t="s">
        <v>17223</v>
      </c>
      <c r="F2952" t="s">
        <v>17224</v>
      </c>
    </row>
    <row r="2953" spans="1:6" x14ac:dyDescent="0.25">
      <c r="A2953" t="s">
        <v>3341</v>
      </c>
      <c r="B2953" t="s">
        <v>9003</v>
      </c>
      <c r="C2953" t="s">
        <v>6445</v>
      </c>
      <c r="D2953" t="s">
        <v>8035</v>
      </c>
      <c r="E2953" t="s">
        <v>17225</v>
      </c>
      <c r="F2953" t="s">
        <v>17226</v>
      </c>
    </row>
    <row r="2954" spans="1:6" x14ac:dyDescent="0.25">
      <c r="A2954" t="s">
        <v>3342</v>
      </c>
      <c r="B2954" t="s">
        <v>9004</v>
      </c>
      <c r="C2954" t="s">
        <v>6445</v>
      </c>
      <c r="D2954" t="s">
        <v>8035</v>
      </c>
      <c r="E2954" t="s">
        <v>17227</v>
      </c>
      <c r="F2954" t="s">
        <v>17228</v>
      </c>
    </row>
    <row r="2955" spans="1:6" x14ac:dyDescent="0.25">
      <c r="A2955" t="s">
        <v>3343</v>
      </c>
      <c r="B2955" t="s">
        <v>9005</v>
      </c>
      <c r="C2955" t="s">
        <v>6445</v>
      </c>
      <c r="D2955" t="s">
        <v>8035</v>
      </c>
      <c r="E2955" t="s">
        <v>17229</v>
      </c>
      <c r="F2955" t="s">
        <v>17230</v>
      </c>
    </row>
    <row r="2956" spans="1:6" x14ac:dyDescent="0.25">
      <c r="A2956" t="s">
        <v>3344</v>
      </c>
      <c r="B2956" t="s">
        <v>9006</v>
      </c>
      <c r="C2956" t="s">
        <v>6445</v>
      </c>
      <c r="D2956" t="s">
        <v>8035</v>
      </c>
      <c r="E2956" t="s">
        <v>17231</v>
      </c>
      <c r="F2956" t="s">
        <v>17232</v>
      </c>
    </row>
    <row r="2957" spans="1:6" x14ac:dyDescent="0.25">
      <c r="A2957" t="s">
        <v>3345</v>
      </c>
      <c r="B2957" t="s">
        <v>9007</v>
      </c>
      <c r="C2957" t="s">
        <v>6445</v>
      </c>
      <c r="D2957" t="s">
        <v>8035</v>
      </c>
      <c r="E2957" t="s">
        <v>17233</v>
      </c>
      <c r="F2957" t="s">
        <v>17234</v>
      </c>
    </row>
    <row r="2958" spans="1:6" x14ac:dyDescent="0.25">
      <c r="A2958" t="s">
        <v>3346</v>
      </c>
      <c r="B2958" t="s">
        <v>9008</v>
      </c>
      <c r="C2958" t="s">
        <v>6445</v>
      </c>
      <c r="D2958" t="s">
        <v>8035</v>
      </c>
      <c r="E2958" t="s">
        <v>17235</v>
      </c>
      <c r="F2958" t="s">
        <v>17236</v>
      </c>
    </row>
    <row r="2959" spans="1:6" x14ac:dyDescent="0.25">
      <c r="A2959" t="s">
        <v>3347</v>
      </c>
      <c r="B2959" t="s">
        <v>9009</v>
      </c>
      <c r="C2959" t="s">
        <v>6445</v>
      </c>
      <c r="D2959" t="s">
        <v>8035</v>
      </c>
      <c r="E2959" t="s">
        <v>17237</v>
      </c>
      <c r="F2959" t="s">
        <v>17238</v>
      </c>
    </row>
    <row r="2960" spans="1:6" x14ac:dyDescent="0.25">
      <c r="A2960" t="s">
        <v>3348</v>
      </c>
      <c r="B2960" t="s">
        <v>9010</v>
      </c>
      <c r="C2960" t="s">
        <v>6445</v>
      </c>
      <c r="D2960" t="s">
        <v>8035</v>
      </c>
      <c r="E2960" t="s">
        <v>17239</v>
      </c>
      <c r="F2960" t="s">
        <v>17240</v>
      </c>
    </row>
    <row r="2961" spans="1:6" x14ac:dyDescent="0.25">
      <c r="A2961" t="s">
        <v>3349</v>
      </c>
      <c r="B2961" t="s">
        <v>9011</v>
      </c>
      <c r="C2961" t="s">
        <v>6445</v>
      </c>
      <c r="D2961" t="s">
        <v>8035</v>
      </c>
      <c r="E2961" t="s">
        <v>17241</v>
      </c>
      <c r="F2961" t="s">
        <v>17242</v>
      </c>
    </row>
    <row r="2962" spans="1:6" x14ac:dyDescent="0.25">
      <c r="A2962" t="s">
        <v>3350</v>
      </c>
      <c r="B2962" t="s">
        <v>9012</v>
      </c>
      <c r="C2962" t="s">
        <v>6445</v>
      </c>
      <c r="D2962" t="s">
        <v>8035</v>
      </c>
      <c r="E2962" t="s">
        <v>17243</v>
      </c>
      <c r="F2962" t="s">
        <v>17244</v>
      </c>
    </row>
    <row r="2963" spans="1:6" x14ac:dyDescent="0.25">
      <c r="A2963" t="s">
        <v>3351</v>
      </c>
      <c r="B2963" t="s">
        <v>9013</v>
      </c>
      <c r="C2963" t="s">
        <v>6445</v>
      </c>
      <c r="D2963" t="s">
        <v>8035</v>
      </c>
      <c r="E2963" t="s">
        <v>17245</v>
      </c>
      <c r="F2963" t="s">
        <v>17246</v>
      </c>
    </row>
    <row r="2964" spans="1:6" x14ac:dyDescent="0.25">
      <c r="A2964" t="s">
        <v>3352</v>
      </c>
      <c r="B2964" t="s">
        <v>9014</v>
      </c>
      <c r="C2964" t="s">
        <v>6445</v>
      </c>
      <c r="D2964" t="s">
        <v>8035</v>
      </c>
      <c r="E2964" t="s">
        <v>17247</v>
      </c>
      <c r="F2964" t="s">
        <v>17248</v>
      </c>
    </row>
    <row r="2965" spans="1:6" x14ac:dyDescent="0.25">
      <c r="A2965" t="s">
        <v>3353</v>
      </c>
      <c r="B2965" t="s">
        <v>9015</v>
      </c>
      <c r="C2965" t="s">
        <v>6445</v>
      </c>
      <c r="D2965" t="s">
        <v>8035</v>
      </c>
      <c r="E2965" t="s">
        <v>17249</v>
      </c>
      <c r="F2965" t="s">
        <v>17250</v>
      </c>
    </row>
    <row r="2966" spans="1:6" x14ac:dyDescent="0.25">
      <c r="A2966" t="s">
        <v>3354</v>
      </c>
      <c r="B2966" t="s">
        <v>9016</v>
      </c>
      <c r="C2966" t="s">
        <v>6445</v>
      </c>
      <c r="D2966" t="s">
        <v>8035</v>
      </c>
      <c r="E2966" t="s">
        <v>17251</v>
      </c>
      <c r="F2966" t="s">
        <v>17252</v>
      </c>
    </row>
    <row r="2967" spans="1:6" x14ac:dyDescent="0.25">
      <c r="A2967" t="s">
        <v>3355</v>
      </c>
      <c r="B2967" t="s">
        <v>9017</v>
      </c>
      <c r="C2967" t="s">
        <v>6445</v>
      </c>
      <c r="D2967" t="s">
        <v>8035</v>
      </c>
      <c r="E2967" t="s">
        <v>17253</v>
      </c>
      <c r="F2967" t="s">
        <v>17254</v>
      </c>
    </row>
    <row r="2968" spans="1:6" x14ac:dyDescent="0.25">
      <c r="A2968" t="s">
        <v>3356</v>
      </c>
      <c r="B2968" t="s">
        <v>9018</v>
      </c>
      <c r="C2968" t="s">
        <v>6445</v>
      </c>
      <c r="D2968" t="s">
        <v>8035</v>
      </c>
      <c r="E2968" t="s">
        <v>17255</v>
      </c>
      <c r="F2968" t="s">
        <v>17256</v>
      </c>
    </row>
    <row r="2969" spans="1:6" x14ac:dyDescent="0.25">
      <c r="A2969" t="s">
        <v>3357</v>
      </c>
      <c r="B2969" t="s">
        <v>9019</v>
      </c>
      <c r="C2969" t="s">
        <v>6445</v>
      </c>
      <c r="D2969" t="s">
        <v>8035</v>
      </c>
      <c r="E2969" t="s">
        <v>17257</v>
      </c>
      <c r="F2969" t="s">
        <v>17258</v>
      </c>
    </row>
    <row r="2970" spans="1:6" x14ac:dyDescent="0.25">
      <c r="A2970" t="s">
        <v>3358</v>
      </c>
      <c r="B2970" t="s">
        <v>9020</v>
      </c>
      <c r="C2970" t="s">
        <v>6445</v>
      </c>
      <c r="D2970" t="s">
        <v>8035</v>
      </c>
      <c r="E2970" t="s">
        <v>17259</v>
      </c>
      <c r="F2970" t="s">
        <v>17260</v>
      </c>
    </row>
    <row r="2971" spans="1:6" x14ac:dyDescent="0.25">
      <c r="A2971" t="s">
        <v>3359</v>
      </c>
      <c r="B2971" t="s">
        <v>9021</v>
      </c>
      <c r="C2971" t="s">
        <v>6445</v>
      </c>
      <c r="D2971" t="s">
        <v>8035</v>
      </c>
      <c r="E2971" t="s">
        <v>17261</v>
      </c>
      <c r="F2971" t="s">
        <v>17262</v>
      </c>
    </row>
    <row r="2972" spans="1:6" x14ac:dyDescent="0.25">
      <c r="A2972" t="s">
        <v>3360</v>
      </c>
      <c r="B2972" t="s">
        <v>9022</v>
      </c>
      <c r="C2972" t="s">
        <v>6445</v>
      </c>
      <c r="D2972" t="s">
        <v>8035</v>
      </c>
      <c r="E2972" t="s">
        <v>17263</v>
      </c>
      <c r="F2972" t="s">
        <v>17264</v>
      </c>
    </row>
    <row r="2973" spans="1:6" x14ac:dyDescent="0.25">
      <c r="A2973" t="s">
        <v>3361</v>
      </c>
      <c r="B2973" t="s">
        <v>9023</v>
      </c>
      <c r="C2973" t="s">
        <v>6445</v>
      </c>
      <c r="D2973" t="s">
        <v>8035</v>
      </c>
      <c r="E2973" t="s">
        <v>17265</v>
      </c>
      <c r="F2973" t="s">
        <v>17266</v>
      </c>
    </row>
    <row r="2974" spans="1:6" x14ac:dyDescent="0.25">
      <c r="A2974" t="s">
        <v>3362</v>
      </c>
      <c r="B2974" t="s">
        <v>9024</v>
      </c>
      <c r="C2974" t="s">
        <v>6445</v>
      </c>
      <c r="D2974" t="s">
        <v>8035</v>
      </c>
      <c r="E2974" t="s">
        <v>17267</v>
      </c>
      <c r="F2974" t="s">
        <v>17268</v>
      </c>
    </row>
    <row r="2975" spans="1:6" x14ac:dyDescent="0.25">
      <c r="A2975" t="s">
        <v>3363</v>
      </c>
      <c r="B2975" t="s">
        <v>9025</v>
      </c>
      <c r="C2975" t="s">
        <v>6445</v>
      </c>
      <c r="D2975" t="s">
        <v>8035</v>
      </c>
      <c r="E2975" t="s">
        <v>17269</v>
      </c>
      <c r="F2975" t="s">
        <v>17270</v>
      </c>
    </row>
    <row r="2976" spans="1:6" x14ac:dyDescent="0.25">
      <c r="A2976" t="s">
        <v>3364</v>
      </c>
      <c r="B2976" t="s">
        <v>9026</v>
      </c>
      <c r="C2976" t="s">
        <v>6445</v>
      </c>
      <c r="D2976" t="s">
        <v>8035</v>
      </c>
      <c r="E2976" t="s">
        <v>17271</v>
      </c>
      <c r="F2976" t="s">
        <v>17272</v>
      </c>
    </row>
    <row r="2977" spans="1:6" x14ac:dyDescent="0.25">
      <c r="A2977" t="s">
        <v>3365</v>
      </c>
      <c r="B2977" t="s">
        <v>9027</v>
      </c>
      <c r="C2977" t="s">
        <v>6445</v>
      </c>
      <c r="D2977" t="s">
        <v>8035</v>
      </c>
      <c r="E2977" t="s">
        <v>17273</v>
      </c>
      <c r="F2977" t="s">
        <v>17274</v>
      </c>
    </row>
    <row r="2978" spans="1:6" x14ac:dyDescent="0.25">
      <c r="A2978" t="s">
        <v>3366</v>
      </c>
      <c r="B2978" t="s">
        <v>9028</v>
      </c>
      <c r="C2978" t="s">
        <v>6445</v>
      </c>
      <c r="D2978" t="s">
        <v>8035</v>
      </c>
      <c r="E2978" t="s">
        <v>17275</v>
      </c>
      <c r="F2978" t="s">
        <v>17276</v>
      </c>
    </row>
    <row r="2979" spans="1:6" x14ac:dyDescent="0.25">
      <c r="A2979" t="s">
        <v>3367</v>
      </c>
      <c r="B2979" t="s">
        <v>9029</v>
      </c>
      <c r="C2979" t="s">
        <v>6445</v>
      </c>
      <c r="D2979" t="s">
        <v>8035</v>
      </c>
      <c r="E2979" t="s">
        <v>17277</v>
      </c>
      <c r="F2979" t="s">
        <v>17278</v>
      </c>
    </row>
    <row r="2980" spans="1:6" x14ac:dyDescent="0.25">
      <c r="A2980" t="s">
        <v>3368</v>
      </c>
      <c r="B2980" t="s">
        <v>9030</v>
      </c>
      <c r="C2980" t="s">
        <v>6445</v>
      </c>
      <c r="D2980" t="s">
        <v>8035</v>
      </c>
      <c r="E2980" t="s">
        <v>17279</v>
      </c>
      <c r="F2980" t="s">
        <v>17280</v>
      </c>
    </row>
    <row r="2981" spans="1:6" x14ac:dyDescent="0.25">
      <c r="A2981" t="s">
        <v>3369</v>
      </c>
      <c r="B2981" t="s">
        <v>9031</v>
      </c>
      <c r="C2981" t="s">
        <v>6445</v>
      </c>
      <c r="D2981" t="s">
        <v>8035</v>
      </c>
      <c r="E2981" t="s">
        <v>17281</v>
      </c>
      <c r="F2981" t="s">
        <v>17282</v>
      </c>
    </row>
    <row r="2982" spans="1:6" x14ac:dyDescent="0.25">
      <c r="A2982" t="s">
        <v>3370</v>
      </c>
      <c r="B2982" t="s">
        <v>9032</v>
      </c>
      <c r="C2982" t="s">
        <v>6445</v>
      </c>
      <c r="D2982" t="s">
        <v>8035</v>
      </c>
      <c r="E2982" t="s">
        <v>17283</v>
      </c>
      <c r="F2982" t="s">
        <v>17284</v>
      </c>
    </row>
    <row r="2983" spans="1:6" x14ac:dyDescent="0.25">
      <c r="A2983" t="s">
        <v>3371</v>
      </c>
      <c r="B2983" t="s">
        <v>9033</v>
      </c>
      <c r="C2983" t="s">
        <v>6445</v>
      </c>
      <c r="D2983" t="s">
        <v>8035</v>
      </c>
      <c r="E2983" t="s">
        <v>17285</v>
      </c>
      <c r="F2983" t="s">
        <v>17286</v>
      </c>
    </row>
    <row r="2984" spans="1:6" x14ac:dyDescent="0.25">
      <c r="A2984" t="s">
        <v>3372</v>
      </c>
      <c r="B2984" t="s">
        <v>9034</v>
      </c>
      <c r="C2984" t="s">
        <v>6445</v>
      </c>
      <c r="D2984" t="s">
        <v>8035</v>
      </c>
      <c r="E2984" t="s">
        <v>17287</v>
      </c>
      <c r="F2984" t="s">
        <v>17288</v>
      </c>
    </row>
    <row r="2985" spans="1:6" x14ac:dyDescent="0.25">
      <c r="A2985" t="s">
        <v>3373</v>
      </c>
      <c r="B2985" t="s">
        <v>9035</v>
      </c>
      <c r="C2985" t="s">
        <v>6445</v>
      </c>
      <c r="D2985" t="s">
        <v>8035</v>
      </c>
      <c r="E2985" t="s">
        <v>17289</v>
      </c>
      <c r="F2985" t="s">
        <v>17290</v>
      </c>
    </row>
    <row r="2986" spans="1:6" x14ac:dyDescent="0.25">
      <c r="A2986" t="s">
        <v>3374</v>
      </c>
      <c r="B2986" t="s">
        <v>9036</v>
      </c>
      <c r="C2986" t="s">
        <v>6445</v>
      </c>
      <c r="D2986" t="s">
        <v>8035</v>
      </c>
      <c r="E2986" t="s">
        <v>17291</v>
      </c>
      <c r="F2986" t="s">
        <v>17292</v>
      </c>
    </row>
    <row r="2987" spans="1:6" x14ac:dyDescent="0.25">
      <c r="A2987" t="s">
        <v>3375</v>
      </c>
      <c r="B2987" t="s">
        <v>9037</v>
      </c>
      <c r="C2987" t="s">
        <v>6445</v>
      </c>
      <c r="D2987" t="s">
        <v>8035</v>
      </c>
      <c r="E2987" t="s">
        <v>17293</v>
      </c>
      <c r="F2987" t="s">
        <v>17294</v>
      </c>
    </row>
    <row r="2988" spans="1:6" x14ac:dyDescent="0.25">
      <c r="A2988" t="s">
        <v>3376</v>
      </c>
      <c r="B2988" t="s">
        <v>9038</v>
      </c>
      <c r="C2988" t="s">
        <v>6445</v>
      </c>
      <c r="D2988" t="s">
        <v>8035</v>
      </c>
      <c r="E2988" t="s">
        <v>17295</v>
      </c>
      <c r="F2988" t="s">
        <v>17296</v>
      </c>
    </row>
    <row r="2989" spans="1:6" x14ac:dyDescent="0.25">
      <c r="A2989" t="s">
        <v>3377</v>
      </c>
      <c r="B2989" t="s">
        <v>9039</v>
      </c>
      <c r="C2989" t="s">
        <v>6445</v>
      </c>
      <c r="D2989" t="s">
        <v>8035</v>
      </c>
      <c r="E2989" t="s">
        <v>17297</v>
      </c>
      <c r="F2989" t="s">
        <v>17298</v>
      </c>
    </row>
    <row r="2990" spans="1:6" x14ac:dyDescent="0.25">
      <c r="A2990" t="s">
        <v>3378</v>
      </c>
      <c r="B2990" t="s">
        <v>9040</v>
      </c>
      <c r="C2990" t="s">
        <v>6445</v>
      </c>
      <c r="D2990" t="s">
        <v>8035</v>
      </c>
      <c r="E2990" t="s">
        <v>17299</v>
      </c>
      <c r="F2990" t="s">
        <v>17300</v>
      </c>
    </row>
    <row r="2991" spans="1:6" x14ac:dyDescent="0.25">
      <c r="A2991" t="s">
        <v>3379</v>
      </c>
      <c r="B2991" t="s">
        <v>9041</v>
      </c>
      <c r="C2991" t="s">
        <v>6445</v>
      </c>
      <c r="D2991" t="s">
        <v>8035</v>
      </c>
      <c r="E2991" t="s">
        <v>17301</v>
      </c>
      <c r="F2991" t="s">
        <v>17302</v>
      </c>
    </row>
    <row r="2992" spans="1:6" x14ac:dyDescent="0.25">
      <c r="A2992" t="s">
        <v>3380</v>
      </c>
      <c r="B2992" t="s">
        <v>9042</v>
      </c>
      <c r="C2992" t="s">
        <v>6445</v>
      </c>
      <c r="D2992" t="s">
        <v>8035</v>
      </c>
      <c r="E2992" t="s">
        <v>17303</v>
      </c>
      <c r="F2992" t="s">
        <v>17304</v>
      </c>
    </row>
    <row r="2993" spans="1:6" x14ac:dyDescent="0.25">
      <c r="A2993" t="s">
        <v>3381</v>
      </c>
      <c r="B2993" t="s">
        <v>9043</v>
      </c>
      <c r="C2993" t="s">
        <v>6445</v>
      </c>
      <c r="D2993" t="s">
        <v>8035</v>
      </c>
      <c r="E2993" t="s">
        <v>17305</v>
      </c>
      <c r="F2993" t="s">
        <v>17306</v>
      </c>
    </row>
    <row r="2994" spans="1:6" x14ac:dyDescent="0.25">
      <c r="A2994" t="s">
        <v>3382</v>
      </c>
      <c r="B2994" t="s">
        <v>9044</v>
      </c>
      <c r="C2994" t="s">
        <v>6445</v>
      </c>
      <c r="D2994" t="s">
        <v>8035</v>
      </c>
      <c r="E2994" t="s">
        <v>17307</v>
      </c>
      <c r="F2994" t="s">
        <v>17308</v>
      </c>
    </row>
    <row r="2995" spans="1:6" x14ac:dyDescent="0.25">
      <c r="A2995" t="s">
        <v>3383</v>
      </c>
      <c r="B2995" t="s">
        <v>9045</v>
      </c>
      <c r="C2995" t="s">
        <v>6445</v>
      </c>
      <c r="D2995" t="s">
        <v>8035</v>
      </c>
      <c r="E2995" t="s">
        <v>17309</v>
      </c>
      <c r="F2995" t="s">
        <v>17310</v>
      </c>
    </row>
    <row r="2996" spans="1:6" x14ac:dyDescent="0.25">
      <c r="A2996" t="s">
        <v>3384</v>
      </c>
      <c r="B2996" t="s">
        <v>9046</v>
      </c>
      <c r="C2996" t="s">
        <v>6445</v>
      </c>
      <c r="D2996" t="s">
        <v>8035</v>
      </c>
      <c r="E2996" t="s">
        <v>17311</v>
      </c>
      <c r="F2996" t="s">
        <v>17312</v>
      </c>
    </row>
    <row r="2997" spans="1:6" x14ac:dyDescent="0.25">
      <c r="A2997" t="s">
        <v>3385</v>
      </c>
      <c r="B2997" t="s">
        <v>9047</v>
      </c>
      <c r="C2997" t="s">
        <v>6445</v>
      </c>
      <c r="D2997" t="s">
        <v>8035</v>
      </c>
      <c r="E2997" t="s">
        <v>17313</v>
      </c>
      <c r="F2997" t="s">
        <v>17314</v>
      </c>
    </row>
    <row r="2998" spans="1:6" x14ac:dyDescent="0.25">
      <c r="A2998" t="s">
        <v>3386</v>
      </c>
      <c r="B2998" t="s">
        <v>9048</v>
      </c>
      <c r="C2998" t="s">
        <v>6445</v>
      </c>
      <c r="D2998" t="s">
        <v>8035</v>
      </c>
      <c r="E2998" t="s">
        <v>17315</v>
      </c>
      <c r="F2998" t="s">
        <v>17316</v>
      </c>
    </row>
    <row r="2999" spans="1:6" x14ac:dyDescent="0.25">
      <c r="A2999" t="s">
        <v>3387</v>
      </c>
      <c r="B2999" t="s">
        <v>9049</v>
      </c>
      <c r="C2999" t="s">
        <v>6445</v>
      </c>
      <c r="D2999" t="s">
        <v>8035</v>
      </c>
      <c r="E2999" t="s">
        <v>17317</v>
      </c>
      <c r="F2999" t="s">
        <v>17318</v>
      </c>
    </row>
    <row r="3000" spans="1:6" x14ac:dyDescent="0.25">
      <c r="A3000" t="s">
        <v>3388</v>
      </c>
      <c r="B3000" t="s">
        <v>9050</v>
      </c>
      <c r="C3000" t="s">
        <v>6445</v>
      </c>
      <c r="D3000" t="s">
        <v>8035</v>
      </c>
      <c r="E3000" t="s">
        <v>17319</v>
      </c>
      <c r="F3000" t="s">
        <v>17320</v>
      </c>
    </row>
    <row r="3001" spans="1:6" x14ac:dyDescent="0.25">
      <c r="A3001" t="s">
        <v>3389</v>
      </c>
      <c r="B3001" t="s">
        <v>9051</v>
      </c>
      <c r="C3001" t="s">
        <v>6445</v>
      </c>
      <c r="D3001" t="s">
        <v>8035</v>
      </c>
      <c r="E3001" t="s">
        <v>17321</v>
      </c>
      <c r="F3001" t="s">
        <v>17322</v>
      </c>
    </row>
    <row r="3002" spans="1:6" x14ac:dyDescent="0.25">
      <c r="A3002" t="s">
        <v>3390</v>
      </c>
      <c r="B3002" t="s">
        <v>9052</v>
      </c>
      <c r="C3002" t="s">
        <v>6445</v>
      </c>
      <c r="D3002" t="s">
        <v>8035</v>
      </c>
      <c r="E3002" t="s">
        <v>17323</v>
      </c>
      <c r="F3002" t="s">
        <v>17324</v>
      </c>
    </row>
    <row r="3003" spans="1:6" x14ac:dyDescent="0.25">
      <c r="A3003" t="s">
        <v>3391</v>
      </c>
      <c r="B3003" t="s">
        <v>9053</v>
      </c>
      <c r="C3003" t="s">
        <v>6445</v>
      </c>
      <c r="D3003" t="s">
        <v>8035</v>
      </c>
      <c r="E3003" t="s">
        <v>17325</v>
      </c>
      <c r="F3003" t="s">
        <v>17326</v>
      </c>
    </row>
    <row r="3004" spans="1:6" x14ac:dyDescent="0.25">
      <c r="A3004" t="s">
        <v>3392</v>
      </c>
      <c r="B3004" t="s">
        <v>9054</v>
      </c>
      <c r="C3004" t="s">
        <v>6445</v>
      </c>
      <c r="D3004" t="s">
        <v>8035</v>
      </c>
      <c r="E3004" t="s">
        <v>17327</v>
      </c>
      <c r="F3004" t="s">
        <v>17328</v>
      </c>
    </row>
    <row r="3005" spans="1:6" x14ac:dyDescent="0.25">
      <c r="A3005" t="s">
        <v>3393</v>
      </c>
      <c r="B3005" t="s">
        <v>9055</v>
      </c>
      <c r="C3005" t="s">
        <v>6445</v>
      </c>
      <c r="D3005" t="s">
        <v>8035</v>
      </c>
      <c r="E3005" t="s">
        <v>17329</v>
      </c>
      <c r="F3005" t="s">
        <v>17330</v>
      </c>
    </row>
    <row r="3006" spans="1:6" x14ac:dyDescent="0.25">
      <c r="A3006" t="s">
        <v>3394</v>
      </c>
      <c r="B3006" t="s">
        <v>9056</v>
      </c>
      <c r="C3006" t="s">
        <v>6445</v>
      </c>
      <c r="D3006" t="s">
        <v>8035</v>
      </c>
      <c r="E3006" t="s">
        <v>17331</v>
      </c>
      <c r="F3006" t="s">
        <v>17332</v>
      </c>
    </row>
    <row r="3007" spans="1:6" x14ac:dyDescent="0.25">
      <c r="A3007" t="s">
        <v>3395</v>
      </c>
      <c r="B3007" t="s">
        <v>9057</v>
      </c>
      <c r="C3007" t="s">
        <v>6445</v>
      </c>
      <c r="D3007" t="s">
        <v>8035</v>
      </c>
      <c r="E3007" t="s">
        <v>17333</v>
      </c>
      <c r="F3007" t="s">
        <v>17334</v>
      </c>
    </row>
    <row r="3008" spans="1:6" x14ac:dyDescent="0.25">
      <c r="A3008" t="s">
        <v>3396</v>
      </c>
      <c r="B3008" t="s">
        <v>9058</v>
      </c>
      <c r="C3008" t="s">
        <v>6445</v>
      </c>
      <c r="D3008" t="s">
        <v>8035</v>
      </c>
      <c r="E3008" t="s">
        <v>17335</v>
      </c>
      <c r="F3008" t="s">
        <v>17336</v>
      </c>
    </row>
    <row r="3009" spans="1:6" x14ac:dyDescent="0.25">
      <c r="A3009" t="s">
        <v>3397</v>
      </c>
      <c r="B3009" t="s">
        <v>9059</v>
      </c>
      <c r="C3009" t="s">
        <v>6445</v>
      </c>
      <c r="D3009" t="s">
        <v>8035</v>
      </c>
      <c r="E3009" t="s">
        <v>17337</v>
      </c>
      <c r="F3009" t="s">
        <v>17338</v>
      </c>
    </row>
    <row r="3010" spans="1:6" x14ac:dyDescent="0.25">
      <c r="A3010" t="s">
        <v>3398</v>
      </c>
      <c r="B3010" t="s">
        <v>9060</v>
      </c>
      <c r="C3010" t="s">
        <v>6445</v>
      </c>
      <c r="D3010" t="s">
        <v>8035</v>
      </c>
      <c r="E3010" t="s">
        <v>17339</v>
      </c>
      <c r="F3010" t="s">
        <v>17340</v>
      </c>
    </row>
    <row r="3011" spans="1:6" x14ac:dyDescent="0.25">
      <c r="A3011" t="s">
        <v>3399</v>
      </c>
      <c r="B3011" t="s">
        <v>9061</v>
      </c>
      <c r="C3011" t="s">
        <v>6445</v>
      </c>
      <c r="D3011" t="s">
        <v>8035</v>
      </c>
      <c r="E3011" t="s">
        <v>17341</v>
      </c>
      <c r="F3011" t="s">
        <v>17342</v>
      </c>
    </row>
    <row r="3012" spans="1:6" x14ac:dyDescent="0.25">
      <c r="A3012" t="s">
        <v>3400</v>
      </c>
      <c r="B3012" t="s">
        <v>9062</v>
      </c>
      <c r="C3012" t="s">
        <v>6445</v>
      </c>
      <c r="D3012" t="s">
        <v>8035</v>
      </c>
      <c r="E3012" t="s">
        <v>17343</v>
      </c>
      <c r="F3012" t="s">
        <v>17344</v>
      </c>
    </row>
    <row r="3013" spans="1:6" x14ac:dyDescent="0.25">
      <c r="A3013" t="s">
        <v>3401</v>
      </c>
      <c r="B3013" t="s">
        <v>9063</v>
      </c>
      <c r="C3013" t="s">
        <v>6445</v>
      </c>
      <c r="D3013" t="s">
        <v>8035</v>
      </c>
      <c r="E3013" t="s">
        <v>17345</v>
      </c>
      <c r="F3013" t="s">
        <v>17346</v>
      </c>
    </row>
    <row r="3014" spans="1:6" x14ac:dyDescent="0.25">
      <c r="A3014" t="s">
        <v>3402</v>
      </c>
      <c r="B3014" t="s">
        <v>9064</v>
      </c>
      <c r="C3014" t="s">
        <v>6445</v>
      </c>
      <c r="D3014" t="s">
        <v>8035</v>
      </c>
      <c r="E3014" t="s">
        <v>17347</v>
      </c>
      <c r="F3014" t="s">
        <v>17348</v>
      </c>
    </row>
    <row r="3015" spans="1:6" x14ac:dyDescent="0.25">
      <c r="A3015" t="s">
        <v>3403</v>
      </c>
      <c r="B3015" t="s">
        <v>9065</v>
      </c>
      <c r="C3015" t="s">
        <v>6445</v>
      </c>
      <c r="D3015" t="s">
        <v>8035</v>
      </c>
      <c r="E3015" t="s">
        <v>17349</v>
      </c>
      <c r="F3015" t="s">
        <v>17350</v>
      </c>
    </row>
    <row r="3016" spans="1:6" x14ac:dyDescent="0.25">
      <c r="A3016" t="s">
        <v>3404</v>
      </c>
      <c r="B3016" t="s">
        <v>9066</v>
      </c>
      <c r="C3016" t="s">
        <v>6445</v>
      </c>
      <c r="D3016" t="s">
        <v>8035</v>
      </c>
      <c r="E3016" t="s">
        <v>17351</v>
      </c>
      <c r="F3016" t="s">
        <v>17352</v>
      </c>
    </row>
    <row r="3017" spans="1:6" x14ac:dyDescent="0.25">
      <c r="A3017" t="s">
        <v>3405</v>
      </c>
      <c r="B3017" t="s">
        <v>9067</v>
      </c>
      <c r="C3017" t="s">
        <v>6445</v>
      </c>
      <c r="D3017" t="s">
        <v>8035</v>
      </c>
      <c r="E3017" t="s">
        <v>17353</v>
      </c>
      <c r="F3017" t="s">
        <v>17354</v>
      </c>
    </row>
    <row r="3018" spans="1:6" x14ac:dyDescent="0.25">
      <c r="A3018" t="s">
        <v>3406</v>
      </c>
      <c r="B3018" t="s">
        <v>9068</v>
      </c>
      <c r="C3018" t="s">
        <v>6445</v>
      </c>
      <c r="D3018" t="s">
        <v>8035</v>
      </c>
      <c r="E3018" t="s">
        <v>17355</v>
      </c>
      <c r="F3018" t="s">
        <v>17356</v>
      </c>
    </row>
    <row r="3019" spans="1:6" x14ac:dyDescent="0.25">
      <c r="A3019" t="s">
        <v>3407</v>
      </c>
      <c r="B3019" t="s">
        <v>9069</v>
      </c>
      <c r="C3019" t="s">
        <v>6445</v>
      </c>
      <c r="D3019" t="s">
        <v>8035</v>
      </c>
      <c r="E3019" t="s">
        <v>17357</v>
      </c>
      <c r="F3019" t="s">
        <v>17358</v>
      </c>
    </row>
    <row r="3020" spans="1:6" x14ac:dyDescent="0.25">
      <c r="A3020" t="s">
        <v>3408</v>
      </c>
      <c r="B3020" t="s">
        <v>9070</v>
      </c>
      <c r="C3020" t="s">
        <v>6445</v>
      </c>
      <c r="D3020" t="s">
        <v>8035</v>
      </c>
      <c r="E3020" t="s">
        <v>17359</v>
      </c>
      <c r="F3020" t="s">
        <v>17360</v>
      </c>
    </row>
    <row r="3021" spans="1:6" x14ac:dyDescent="0.25">
      <c r="A3021" t="s">
        <v>3409</v>
      </c>
      <c r="B3021" t="s">
        <v>9071</v>
      </c>
      <c r="C3021" t="s">
        <v>6445</v>
      </c>
      <c r="D3021" t="s">
        <v>8035</v>
      </c>
      <c r="E3021" t="s">
        <v>17361</v>
      </c>
      <c r="F3021" t="s">
        <v>17362</v>
      </c>
    </row>
    <row r="3022" spans="1:6" x14ac:dyDescent="0.25">
      <c r="A3022" t="s">
        <v>3410</v>
      </c>
      <c r="B3022" t="s">
        <v>9072</v>
      </c>
      <c r="C3022" t="s">
        <v>6445</v>
      </c>
      <c r="D3022" t="s">
        <v>8035</v>
      </c>
      <c r="E3022" t="s">
        <v>17363</v>
      </c>
      <c r="F3022" t="s">
        <v>17364</v>
      </c>
    </row>
    <row r="3023" spans="1:6" x14ac:dyDescent="0.25">
      <c r="A3023" t="s">
        <v>3411</v>
      </c>
      <c r="B3023" t="s">
        <v>9073</v>
      </c>
      <c r="C3023" t="s">
        <v>6445</v>
      </c>
      <c r="D3023" t="s">
        <v>8035</v>
      </c>
      <c r="E3023" t="s">
        <v>17365</v>
      </c>
      <c r="F3023" t="s">
        <v>17366</v>
      </c>
    </row>
    <row r="3024" spans="1:6" x14ac:dyDescent="0.25">
      <c r="A3024" t="s">
        <v>3412</v>
      </c>
      <c r="B3024" t="s">
        <v>9074</v>
      </c>
      <c r="C3024" t="s">
        <v>6445</v>
      </c>
      <c r="D3024" t="s">
        <v>8035</v>
      </c>
      <c r="E3024" t="s">
        <v>17367</v>
      </c>
      <c r="F3024" t="s">
        <v>17368</v>
      </c>
    </row>
    <row r="3025" spans="1:6" x14ac:dyDescent="0.25">
      <c r="A3025" t="s">
        <v>3413</v>
      </c>
      <c r="B3025" t="s">
        <v>9075</v>
      </c>
      <c r="C3025" t="s">
        <v>6445</v>
      </c>
      <c r="D3025" t="s">
        <v>8035</v>
      </c>
      <c r="E3025" t="s">
        <v>17369</v>
      </c>
      <c r="F3025" t="s">
        <v>17370</v>
      </c>
    </row>
    <row r="3026" spans="1:6" x14ac:dyDescent="0.25">
      <c r="A3026" t="s">
        <v>3414</v>
      </c>
      <c r="B3026" t="s">
        <v>9076</v>
      </c>
      <c r="C3026" t="s">
        <v>6445</v>
      </c>
      <c r="D3026" t="s">
        <v>8035</v>
      </c>
      <c r="E3026" t="s">
        <v>17371</v>
      </c>
      <c r="F3026" t="s">
        <v>17372</v>
      </c>
    </row>
    <row r="3027" spans="1:6" x14ac:dyDescent="0.25">
      <c r="A3027" t="s">
        <v>3415</v>
      </c>
      <c r="B3027" t="s">
        <v>9077</v>
      </c>
      <c r="C3027" t="s">
        <v>6445</v>
      </c>
      <c r="D3027" t="s">
        <v>8035</v>
      </c>
      <c r="E3027" t="s">
        <v>17373</v>
      </c>
      <c r="F3027" t="s">
        <v>17374</v>
      </c>
    </row>
    <row r="3028" spans="1:6" x14ac:dyDescent="0.25">
      <c r="A3028" t="s">
        <v>3416</v>
      </c>
      <c r="B3028" t="s">
        <v>9078</v>
      </c>
      <c r="C3028" t="s">
        <v>6445</v>
      </c>
      <c r="D3028" t="s">
        <v>8035</v>
      </c>
      <c r="E3028" t="s">
        <v>17375</v>
      </c>
      <c r="F3028" t="s">
        <v>17376</v>
      </c>
    </row>
    <row r="3029" spans="1:6" x14ac:dyDescent="0.25">
      <c r="A3029" t="s">
        <v>3417</v>
      </c>
      <c r="B3029" t="s">
        <v>9079</v>
      </c>
      <c r="C3029" t="s">
        <v>6445</v>
      </c>
      <c r="D3029" t="s">
        <v>8035</v>
      </c>
      <c r="E3029" t="s">
        <v>17377</v>
      </c>
      <c r="F3029" t="s">
        <v>17378</v>
      </c>
    </row>
    <row r="3030" spans="1:6" x14ac:dyDescent="0.25">
      <c r="A3030" t="s">
        <v>3418</v>
      </c>
      <c r="B3030" t="s">
        <v>9080</v>
      </c>
      <c r="C3030" t="s">
        <v>6445</v>
      </c>
      <c r="D3030" t="s">
        <v>8035</v>
      </c>
      <c r="E3030" t="s">
        <v>17379</v>
      </c>
      <c r="F3030" t="s">
        <v>17380</v>
      </c>
    </row>
    <row r="3031" spans="1:6" x14ac:dyDescent="0.25">
      <c r="A3031" t="s">
        <v>3419</v>
      </c>
      <c r="B3031" t="s">
        <v>9081</v>
      </c>
      <c r="C3031" t="s">
        <v>6445</v>
      </c>
      <c r="D3031" t="s">
        <v>8035</v>
      </c>
      <c r="E3031" t="s">
        <v>17381</v>
      </c>
      <c r="F3031" t="s">
        <v>17382</v>
      </c>
    </row>
    <row r="3032" spans="1:6" x14ac:dyDescent="0.25">
      <c r="A3032" t="s">
        <v>3420</v>
      </c>
      <c r="B3032" t="s">
        <v>9082</v>
      </c>
      <c r="C3032" t="s">
        <v>6445</v>
      </c>
      <c r="D3032" t="s">
        <v>8035</v>
      </c>
      <c r="E3032" t="s">
        <v>17383</v>
      </c>
      <c r="F3032" t="s">
        <v>17384</v>
      </c>
    </row>
    <row r="3033" spans="1:6" x14ac:dyDescent="0.25">
      <c r="A3033" t="s">
        <v>3421</v>
      </c>
      <c r="B3033" t="s">
        <v>9083</v>
      </c>
      <c r="C3033" t="s">
        <v>6445</v>
      </c>
      <c r="D3033" t="s">
        <v>8035</v>
      </c>
      <c r="E3033" t="s">
        <v>17385</v>
      </c>
      <c r="F3033" t="s">
        <v>17386</v>
      </c>
    </row>
    <row r="3034" spans="1:6" x14ac:dyDescent="0.25">
      <c r="A3034" t="s">
        <v>3422</v>
      </c>
      <c r="B3034" t="s">
        <v>9084</v>
      </c>
      <c r="C3034" t="s">
        <v>6445</v>
      </c>
      <c r="D3034" t="s">
        <v>8035</v>
      </c>
      <c r="E3034" t="s">
        <v>17387</v>
      </c>
      <c r="F3034" t="s">
        <v>17388</v>
      </c>
    </row>
    <row r="3035" spans="1:6" x14ac:dyDescent="0.25">
      <c r="A3035" t="s">
        <v>3423</v>
      </c>
      <c r="B3035" t="s">
        <v>9085</v>
      </c>
      <c r="C3035" t="s">
        <v>6445</v>
      </c>
      <c r="D3035" t="s">
        <v>8035</v>
      </c>
      <c r="E3035" t="s">
        <v>17389</v>
      </c>
      <c r="F3035" t="s">
        <v>17390</v>
      </c>
    </row>
    <row r="3036" spans="1:6" x14ac:dyDescent="0.25">
      <c r="A3036" t="s">
        <v>3424</v>
      </c>
      <c r="B3036" t="s">
        <v>9086</v>
      </c>
      <c r="C3036" t="s">
        <v>6445</v>
      </c>
      <c r="D3036" t="s">
        <v>8035</v>
      </c>
      <c r="E3036" t="s">
        <v>17391</v>
      </c>
      <c r="F3036" t="s">
        <v>17392</v>
      </c>
    </row>
    <row r="3037" spans="1:6" x14ac:dyDescent="0.25">
      <c r="A3037" t="s">
        <v>3425</v>
      </c>
      <c r="B3037" t="s">
        <v>9087</v>
      </c>
      <c r="C3037" t="s">
        <v>6445</v>
      </c>
      <c r="D3037" t="s">
        <v>8035</v>
      </c>
      <c r="E3037" t="s">
        <v>17393</v>
      </c>
      <c r="F3037" t="s">
        <v>17394</v>
      </c>
    </row>
    <row r="3038" spans="1:6" x14ac:dyDescent="0.25">
      <c r="A3038" t="s">
        <v>3426</v>
      </c>
      <c r="B3038" t="s">
        <v>9088</v>
      </c>
      <c r="C3038" t="s">
        <v>6445</v>
      </c>
      <c r="D3038" t="s">
        <v>8035</v>
      </c>
      <c r="E3038" t="s">
        <v>17395</v>
      </c>
      <c r="F3038" t="s">
        <v>17396</v>
      </c>
    </row>
    <row r="3039" spans="1:6" x14ac:dyDescent="0.25">
      <c r="A3039" t="s">
        <v>3427</v>
      </c>
      <c r="B3039" t="s">
        <v>9089</v>
      </c>
      <c r="C3039" t="s">
        <v>6445</v>
      </c>
      <c r="D3039" t="s">
        <v>8035</v>
      </c>
      <c r="E3039" t="s">
        <v>17397</v>
      </c>
      <c r="F3039" t="s">
        <v>17398</v>
      </c>
    </row>
    <row r="3040" spans="1:6" x14ac:dyDescent="0.25">
      <c r="A3040" t="s">
        <v>3428</v>
      </c>
      <c r="B3040" t="s">
        <v>9090</v>
      </c>
      <c r="C3040" t="s">
        <v>6445</v>
      </c>
      <c r="D3040" t="s">
        <v>8035</v>
      </c>
      <c r="E3040" t="s">
        <v>17399</v>
      </c>
      <c r="F3040" t="s">
        <v>17400</v>
      </c>
    </row>
    <row r="3041" spans="1:6" x14ac:dyDescent="0.25">
      <c r="A3041" t="s">
        <v>3429</v>
      </c>
      <c r="B3041" t="s">
        <v>9091</v>
      </c>
      <c r="C3041" t="s">
        <v>6445</v>
      </c>
      <c r="D3041" t="s">
        <v>8035</v>
      </c>
      <c r="E3041" t="s">
        <v>17401</v>
      </c>
      <c r="F3041" t="s">
        <v>17402</v>
      </c>
    </row>
    <row r="3042" spans="1:6" x14ac:dyDescent="0.25">
      <c r="A3042" t="s">
        <v>3430</v>
      </c>
      <c r="B3042" t="s">
        <v>9092</v>
      </c>
      <c r="C3042" t="s">
        <v>6445</v>
      </c>
      <c r="D3042" t="s">
        <v>8035</v>
      </c>
      <c r="E3042" t="s">
        <v>17403</v>
      </c>
      <c r="F3042" t="s">
        <v>17404</v>
      </c>
    </row>
    <row r="3043" spans="1:6" x14ac:dyDescent="0.25">
      <c r="A3043" t="s">
        <v>3431</v>
      </c>
      <c r="B3043" t="s">
        <v>9093</v>
      </c>
      <c r="C3043" t="s">
        <v>6445</v>
      </c>
      <c r="D3043" t="s">
        <v>8035</v>
      </c>
      <c r="E3043" t="s">
        <v>17405</v>
      </c>
      <c r="F3043" t="s">
        <v>17406</v>
      </c>
    </row>
    <row r="3044" spans="1:6" x14ac:dyDescent="0.25">
      <c r="A3044" t="s">
        <v>3432</v>
      </c>
      <c r="B3044" t="s">
        <v>9094</v>
      </c>
      <c r="C3044" t="s">
        <v>6445</v>
      </c>
      <c r="D3044" t="s">
        <v>8035</v>
      </c>
      <c r="E3044" t="s">
        <v>17407</v>
      </c>
      <c r="F3044" t="s">
        <v>17408</v>
      </c>
    </row>
    <row r="3045" spans="1:6" x14ac:dyDescent="0.25">
      <c r="A3045" t="s">
        <v>3433</v>
      </c>
      <c r="B3045" t="s">
        <v>9095</v>
      </c>
      <c r="C3045" t="s">
        <v>6445</v>
      </c>
      <c r="D3045" t="s">
        <v>8035</v>
      </c>
      <c r="E3045" t="s">
        <v>17409</v>
      </c>
      <c r="F3045" t="s">
        <v>17410</v>
      </c>
    </row>
    <row r="3046" spans="1:6" x14ac:dyDescent="0.25">
      <c r="A3046" t="s">
        <v>3434</v>
      </c>
      <c r="B3046" t="s">
        <v>9096</v>
      </c>
      <c r="C3046" t="s">
        <v>6445</v>
      </c>
      <c r="D3046" t="s">
        <v>8035</v>
      </c>
      <c r="E3046" t="s">
        <v>17411</v>
      </c>
      <c r="F3046" t="s">
        <v>17412</v>
      </c>
    </row>
    <row r="3047" spans="1:6" x14ac:dyDescent="0.25">
      <c r="A3047" t="s">
        <v>3435</v>
      </c>
      <c r="B3047" t="s">
        <v>9097</v>
      </c>
      <c r="C3047" t="s">
        <v>6445</v>
      </c>
      <c r="D3047" t="s">
        <v>8035</v>
      </c>
      <c r="E3047" t="s">
        <v>17413</v>
      </c>
      <c r="F3047" t="s">
        <v>17414</v>
      </c>
    </row>
    <row r="3048" spans="1:6" x14ac:dyDescent="0.25">
      <c r="A3048" t="s">
        <v>3436</v>
      </c>
      <c r="B3048" t="s">
        <v>9098</v>
      </c>
      <c r="C3048" t="s">
        <v>6445</v>
      </c>
      <c r="D3048" t="s">
        <v>8035</v>
      </c>
      <c r="E3048" t="s">
        <v>17415</v>
      </c>
      <c r="F3048" t="s">
        <v>17416</v>
      </c>
    </row>
    <row r="3049" spans="1:6" x14ac:dyDescent="0.25">
      <c r="A3049" t="s">
        <v>3437</v>
      </c>
      <c r="B3049" t="s">
        <v>9099</v>
      </c>
      <c r="C3049" t="s">
        <v>6445</v>
      </c>
      <c r="D3049" t="s">
        <v>8035</v>
      </c>
      <c r="E3049" t="s">
        <v>17417</v>
      </c>
      <c r="F3049" t="s">
        <v>17418</v>
      </c>
    </row>
    <row r="3050" spans="1:6" x14ac:dyDescent="0.25">
      <c r="A3050" t="s">
        <v>3438</v>
      </c>
      <c r="B3050" t="s">
        <v>9100</v>
      </c>
      <c r="C3050" t="s">
        <v>6445</v>
      </c>
      <c r="D3050" t="s">
        <v>8035</v>
      </c>
      <c r="E3050" t="s">
        <v>17419</v>
      </c>
      <c r="F3050" t="s">
        <v>17420</v>
      </c>
    </row>
    <row r="3051" spans="1:6" x14ac:dyDescent="0.25">
      <c r="A3051" t="s">
        <v>3439</v>
      </c>
      <c r="B3051" t="s">
        <v>9101</v>
      </c>
      <c r="C3051" t="s">
        <v>6445</v>
      </c>
      <c r="D3051" t="s">
        <v>8035</v>
      </c>
      <c r="E3051" t="s">
        <v>17421</v>
      </c>
      <c r="F3051" t="s">
        <v>17422</v>
      </c>
    </row>
    <row r="3052" spans="1:6" x14ac:dyDescent="0.25">
      <c r="A3052" t="s">
        <v>3440</v>
      </c>
      <c r="B3052" t="s">
        <v>9102</v>
      </c>
      <c r="C3052" t="s">
        <v>6445</v>
      </c>
      <c r="D3052" t="s">
        <v>8035</v>
      </c>
      <c r="E3052" t="s">
        <v>17423</v>
      </c>
      <c r="F3052" t="s">
        <v>17424</v>
      </c>
    </row>
    <row r="3053" spans="1:6" x14ac:dyDescent="0.25">
      <c r="A3053" t="s">
        <v>3441</v>
      </c>
      <c r="B3053" t="s">
        <v>9103</v>
      </c>
      <c r="C3053" t="s">
        <v>6445</v>
      </c>
      <c r="D3053" t="s">
        <v>8035</v>
      </c>
      <c r="E3053" t="s">
        <v>17425</v>
      </c>
      <c r="F3053" t="s">
        <v>17426</v>
      </c>
    </row>
    <row r="3054" spans="1:6" x14ac:dyDescent="0.25">
      <c r="A3054" t="s">
        <v>3442</v>
      </c>
      <c r="B3054" t="s">
        <v>9104</v>
      </c>
      <c r="C3054" t="s">
        <v>6445</v>
      </c>
      <c r="D3054" t="s">
        <v>8035</v>
      </c>
      <c r="E3054" t="s">
        <v>17427</v>
      </c>
      <c r="F3054" t="s">
        <v>17428</v>
      </c>
    </row>
    <row r="3055" spans="1:6" x14ac:dyDescent="0.25">
      <c r="A3055" t="s">
        <v>3443</v>
      </c>
      <c r="B3055" t="s">
        <v>9105</v>
      </c>
      <c r="C3055" t="s">
        <v>6445</v>
      </c>
      <c r="D3055" t="s">
        <v>8035</v>
      </c>
      <c r="E3055" t="s">
        <v>17429</v>
      </c>
      <c r="F3055" t="s">
        <v>17430</v>
      </c>
    </row>
    <row r="3056" spans="1:6" x14ac:dyDescent="0.25">
      <c r="A3056" t="s">
        <v>3444</v>
      </c>
      <c r="B3056" t="s">
        <v>9106</v>
      </c>
      <c r="C3056" t="s">
        <v>6445</v>
      </c>
      <c r="D3056" t="s">
        <v>8035</v>
      </c>
      <c r="E3056" t="s">
        <v>17431</v>
      </c>
      <c r="F3056" t="s">
        <v>17432</v>
      </c>
    </row>
    <row r="3057" spans="1:6" x14ac:dyDescent="0.25">
      <c r="A3057" t="s">
        <v>3445</v>
      </c>
      <c r="B3057" t="s">
        <v>9107</v>
      </c>
      <c r="C3057" t="s">
        <v>6445</v>
      </c>
      <c r="D3057" t="s">
        <v>8035</v>
      </c>
      <c r="E3057" t="s">
        <v>17433</v>
      </c>
      <c r="F3057" t="s">
        <v>17434</v>
      </c>
    </row>
    <row r="3058" spans="1:6" x14ac:dyDescent="0.25">
      <c r="A3058" t="s">
        <v>3446</v>
      </c>
      <c r="B3058" t="s">
        <v>9108</v>
      </c>
      <c r="C3058" t="s">
        <v>6445</v>
      </c>
      <c r="D3058" t="s">
        <v>8035</v>
      </c>
      <c r="E3058" t="s">
        <v>17435</v>
      </c>
      <c r="F3058" t="s">
        <v>17436</v>
      </c>
    </row>
    <row r="3059" spans="1:6" x14ac:dyDescent="0.25">
      <c r="A3059" t="s">
        <v>3447</v>
      </c>
      <c r="B3059" t="s">
        <v>9109</v>
      </c>
      <c r="C3059" t="s">
        <v>6445</v>
      </c>
      <c r="D3059" t="s">
        <v>8035</v>
      </c>
      <c r="E3059" t="s">
        <v>17437</v>
      </c>
      <c r="F3059" t="s">
        <v>17438</v>
      </c>
    </row>
    <row r="3060" spans="1:6" x14ac:dyDescent="0.25">
      <c r="A3060" t="s">
        <v>3448</v>
      </c>
      <c r="B3060" t="s">
        <v>9110</v>
      </c>
      <c r="C3060" t="s">
        <v>6445</v>
      </c>
      <c r="D3060" t="s">
        <v>8035</v>
      </c>
      <c r="E3060" t="s">
        <v>17439</v>
      </c>
      <c r="F3060" t="s">
        <v>17440</v>
      </c>
    </row>
    <row r="3061" spans="1:6" x14ac:dyDescent="0.25">
      <c r="A3061" t="s">
        <v>3449</v>
      </c>
      <c r="B3061" t="s">
        <v>9111</v>
      </c>
      <c r="C3061" t="s">
        <v>6445</v>
      </c>
      <c r="D3061" t="s">
        <v>8035</v>
      </c>
      <c r="E3061" t="s">
        <v>17441</v>
      </c>
      <c r="F3061" t="s">
        <v>17442</v>
      </c>
    </row>
    <row r="3062" spans="1:6" x14ac:dyDescent="0.25">
      <c r="A3062" t="s">
        <v>3450</v>
      </c>
      <c r="B3062" t="s">
        <v>9112</v>
      </c>
      <c r="C3062" t="s">
        <v>6445</v>
      </c>
      <c r="D3062" t="s">
        <v>8035</v>
      </c>
      <c r="E3062" t="s">
        <v>17443</v>
      </c>
      <c r="F3062" t="s">
        <v>17444</v>
      </c>
    </row>
    <row r="3063" spans="1:6" x14ac:dyDescent="0.25">
      <c r="A3063" t="s">
        <v>3451</v>
      </c>
      <c r="B3063" t="s">
        <v>9113</v>
      </c>
      <c r="C3063" t="s">
        <v>6445</v>
      </c>
      <c r="D3063" t="s">
        <v>8035</v>
      </c>
      <c r="E3063" t="s">
        <v>17445</v>
      </c>
      <c r="F3063" t="s">
        <v>17446</v>
      </c>
    </row>
    <row r="3064" spans="1:6" x14ac:dyDescent="0.25">
      <c r="A3064" t="s">
        <v>3452</v>
      </c>
      <c r="B3064" t="s">
        <v>9114</v>
      </c>
      <c r="C3064" t="s">
        <v>6445</v>
      </c>
      <c r="D3064" t="s">
        <v>8035</v>
      </c>
      <c r="E3064" t="s">
        <v>17447</v>
      </c>
      <c r="F3064" t="s">
        <v>17448</v>
      </c>
    </row>
    <row r="3065" spans="1:6" x14ac:dyDescent="0.25">
      <c r="A3065" t="s">
        <v>3453</v>
      </c>
      <c r="B3065" t="s">
        <v>9115</v>
      </c>
      <c r="C3065" t="s">
        <v>6445</v>
      </c>
      <c r="D3065" t="s">
        <v>8035</v>
      </c>
      <c r="E3065" t="s">
        <v>17449</v>
      </c>
      <c r="F3065" t="s">
        <v>17450</v>
      </c>
    </row>
    <row r="3066" spans="1:6" x14ac:dyDescent="0.25">
      <c r="A3066" t="s">
        <v>3454</v>
      </c>
      <c r="B3066" t="s">
        <v>9116</v>
      </c>
      <c r="C3066" t="s">
        <v>6445</v>
      </c>
      <c r="D3066" t="s">
        <v>8035</v>
      </c>
      <c r="E3066" t="s">
        <v>17451</v>
      </c>
      <c r="F3066" t="s">
        <v>17452</v>
      </c>
    </row>
    <row r="3067" spans="1:6" x14ac:dyDescent="0.25">
      <c r="A3067" t="s">
        <v>3455</v>
      </c>
      <c r="B3067" t="s">
        <v>9117</v>
      </c>
      <c r="C3067" t="s">
        <v>6445</v>
      </c>
      <c r="D3067" t="s">
        <v>8035</v>
      </c>
      <c r="E3067" t="s">
        <v>17453</v>
      </c>
      <c r="F3067" t="s">
        <v>17454</v>
      </c>
    </row>
    <row r="3068" spans="1:6" x14ac:dyDescent="0.25">
      <c r="A3068" t="s">
        <v>3456</v>
      </c>
      <c r="B3068" t="s">
        <v>9118</v>
      </c>
      <c r="C3068" t="s">
        <v>6445</v>
      </c>
      <c r="D3068" t="s">
        <v>8035</v>
      </c>
      <c r="E3068" t="s">
        <v>17455</v>
      </c>
      <c r="F3068" t="s">
        <v>17456</v>
      </c>
    </row>
    <row r="3069" spans="1:6" x14ac:dyDescent="0.25">
      <c r="A3069" t="s">
        <v>3457</v>
      </c>
      <c r="B3069" t="s">
        <v>9119</v>
      </c>
      <c r="C3069" t="s">
        <v>6445</v>
      </c>
      <c r="D3069" t="s">
        <v>8035</v>
      </c>
      <c r="E3069" t="s">
        <v>17457</v>
      </c>
      <c r="F3069" t="s">
        <v>17458</v>
      </c>
    </row>
    <row r="3070" spans="1:6" x14ac:dyDescent="0.25">
      <c r="A3070" t="s">
        <v>3458</v>
      </c>
      <c r="B3070" t="s">
        <v>9120</v>
      </c>
      <c r="C3070" t="s">
        <v>6445</v>
      </c>
      <c r="D3070" t="s">
        <v>8035</v>
      </c>
      <c r="E3070" t="s">
        <v>17459</v>
      </c>
      <c r="F3070" t="s">
        <v>17460</v>
      </c>
    </row>
    <row r="3071" spans="1:6" x14ac:dyDescent="0.25">
      <c r="A3071" t="s">
        <v>3459</v>
      </c>
      <c r="B3071" t="s">
        <v>9121</v>
      </c>
      <c r="C3071" t="s">
        <v>6445</v>
      </c>
      <c r="D3071" t="s">
        <v>8035</v>
      </c>
      <c r="E3071" t="s">
        <v>17461</v>
      </c>
      <c r="F3071" t="s">
        <v>17462</v>
      </c>
    </row>
    <row r="3072" spans="1:6" x14ac:dyDescent="0.25">
      <c r="A3072" t="s">
        <v>3460</v>
      </c>
      <c r="B3072" t="s">
        <v>9122</v>
      </c>
      <c r="C3072" t="s">
        <v>6445</v>
      </c>
      <c r="D3072" t="s">
        <v>8035</v>
      </c>
      <c r="E3072" t="s">
        <v>17463</v>
      </c>
      <c r="F3072" t="s">
        <v>17464</v>
      </c>
    </row>
    <row r="3073" spans="1:6" x14ac:dyDescent="0.25">
      <c r="A3073" t="s">
        <v>3461</v>
      </c>
      <c r="B3073" t="s">
        <v>9123</v>
      </c>
      <c r="C3073" t="s">
        <v>6445</v>
      </c>
      <c r="D3073" t="s">
        <v>8035</v>
      </c>
      <c r="E3073" t="s">
        <v>17465</v>
      </c>
      <c r="F3073" t="s">
        <v>17466</v>
      </c>
    </row>
    <row r="3074" spans="1:6" x14ac:dyDescent="0.25">
      <c r="A3074" t="s">
        <v>3462</v>
      </c>
      <c r="B3074" t="s">
        <v>9124</v>
      </c>
      <c r="C3074" t="s">
        <v>6445</v>
      </c>
      <c r="D3074" t="s">
        <v>8035</v>
      </c>
      <c r="E3074" t="s">
        <v>17467</v>
      </c>
      <c r="F3074" t="s">
        <v>17468</v>
      </c>
    </row>
    <row r="3075" spans="1:6" x14ac:dyDescent="0.25">
      <c r="A3075" t="s">
        <v>3463</v>
      </c>
      <c r="B3075" t="s">
        <v>9125</v>
      </c>
      <c r="C3075" t="s">
        <v>6445</v>
      </c>
      <c r="D3075" t="s">
        <v>8035</v>
      </c>
      <c r="E3075" t="s">
        <v>17469</v>
      </c>
      <c r="F3075" t="s">
        <v>17470</v>
      </c>
    </row>
    <row r="3076" spans="1:6" x14ac:dyDescent="0.25">
      <c r="A3076" t="s">
        <v>3464</v>
      </c>
      <c r="B3076" t="s">
        <v>9126</v>
      </c>
      <c r="C3076" t="s">
        <v>6445</v>
      </c>
      <c r="D3076" t="s">
        <v>8035</v>
      </c>
      <c r="E3076" t="s">
        <v>17471</v>
      </c>
      <c r="F3076" t="s">
        <v>17472</v>
      </c>
    </row>
    <row r="3077" spans="1:6" x14ac:dyDescent="0.25">
      <c r="A3077" t="s">
        <v>3465</v>
      </c>
      <c r="B3077" t="s">
        <v>9127</v>
      </c>
      <c r="C3077" t="s">
        <v>6445</v>
      </c>
      <c r="D3077" t="s">
        <v>8035</v>
      </c>
      <c r="E3077" t="s">
        <v>17473</v>
      </c>
      <c r="F3077" t="s">
        <v>17474</v>
      </c>
    </row>
    <row r="3078" spans="1:6" x14ac:dyDescent="0.25">
      <c r="A3078" t="s">
        <v>3466</v>
      </c>
      <c r="B3078" t="s">
        <v>9128</v>
      </c>
      <c r="C3078" t="s">
        <v>6445</v>
      </c>
      <c r="D3078" t="s">
        <v>8035</v>
      </c>
      <c r="E3078" t="s">
        <v>17475</v>
      </c>
      <c r="F3078" t="s">
        <v>17476</v>
      </c>
    </row>
    <row r="3079" spans="1:6" x14ac:dyDescent="0.25">
      <c r="A3079" t="s">
        <v>3467</v>
      </c>
      <c r="B3079" t="s">
        <v>9129</v>
      </c>
      <c r="C3079" t="s">
        <v>6445</v>
      </c>
      <c r="D3079" t="s">
        <v>8035</v>
      </c>
      <c r="E3079" t="s">
        <v>17477</v>
      </c>
      <c r="F3079" t="s">
        <v>17478</v>
      </c>
    </row>
    <row r="3080" spans="1:6" x14ac:dyDescent="0.25">
      <c r="A3080" t="s">
        <v>3468</v>
      </c>
      <c r="B3080" t="s">
        <v>9130</v>
      </c>
      <c r="C3080" t="s">
        <v>6445</v>
      </c>
      <c r="D3080" t="s">
        <v>8035</v>
      </c>
      <c r="E3080" t="s">
        <v>17479</v>
      </c>
      <c r="F3080" t="s">
        <v>17480</v>
      </c>
    </row>
    <row r="3081" spans="1:6" x14ac:dyDescent="0.25">
      <c r="A3081" t="s">
        <v>3469</v>
      </c>
      <c r="B3081" t="s">
        <v>9131</v>
      </c>
      <c r="C3081" t="s">
        <v>6445</v>
      </c>
      <c r="D3081" t="s">
        <v>8035</v>
      </c>
      <c r="E3081" t="s">
        <v>17481</v>
      </c>
      <c r="F3081" t="s">
        <v>17482</v>
      </c>
    </row>
    <row r="3082" spans="1:6" x14ac:dyDescent="0.25">
      <c r="A3082" t="s">
        <v>3470</v>
      </c>
      <c r="B3082" t="s">
        <v>9132</v>
      </c>
      <c r="C3082" t="s">
        <v>6445</v>
      </c>
      <c r="D3082" t="s">
        <v>8035</v>
      </c>
      <c r="E3082" t="s">
        <v>17483</v>
      </c>
      <c r="F3082" t="s">
        <v>17484</v>
      </c>
    </row>
    <row r="3083" spans="1:6" x14ac:dyDescent="0.25">
      <c r="A3083" t="s">
        <v>3471</v>
      </c>
      <c r="B3083" t="s">
        <v>9133</v>
      </c>
      <c r="C3083" t="s">
        <v>6445</v>
      </c>
      <c r="D3083" t="s">
        <v>8035</v>
      </c>
      <c r="E3083" t="s">
        <v>17485</v>
      </c>
      <c r="F3083" t="s">
        <v>17486</v>
      </c>
    </row>
    <row r="3084" spans="1:6" x14ac:dyDescent="0.25">
      <c r="A3084" t="s">
        <v>3472</v>
      </c>
      <c r="B3084" t="s">
        <v>9134</v>
      </c>
      <c r="C3084" t="s">
        <v>6445</v>
      </c>
      <c r="D3084" t="s">
        <v>8035</v>
      </c>
      <c r="E3084" t="s">
        <v>17487</v>
      </c>
      <c r="F3084" t="s">
        <v>17488</v>
      </c>
    </row>
    <row r="3085" spans="1:6" x14ac:dyDescent="0.25">
      <c r="A3085" t="s">
        <v>3473</v>
      </c>
      <c r="B3085" t="s">
        <v>9135</v>
      </c>
      <c r="C3085" t="s">
        <v>6445</v>
      </c>
      <c r="D3085" t="s">
        <v>8035</v>
      </c>
      <c r="E3085" t="s">
        <v>17489</v>
      </c>
      <c r="F3085" t="s">
        <v>17490</v>
      </c>
    </row>
    <row r="3086" spans="1:6" x14ac:dyDescent="0.25">
      <c r="A3086" t="s">
        <v>3474</v>
      </c>
      <c r="B3086" t="s">
        <v>9136</v>
      </c>
      <c r="C3086" t="s">
        <v>6445</v>
      </c>
      <c r="D3086" t="s">
        <v>8035</v>
      </c>
      <c r="E3086" t="s">
        <v>17491</v>
      </c>
      <c r="F3086" t="s">
        <v>17492</v>
      </c>
    </row>
    <row r="3087" spans="1:6" x14ac:dyDescent="0.25">
      <c r="A3087" t="s">
        <v>3475</v>
      </c>
      <c r="B3087" t="s">
        <v>9137</v>
      </c>
      <c r="C3087" t="s">
        <v>6445</v>
      </c>
      <c r="D3087" t="s">
        <v>8035</v>
      </c>
      <c r="E3087" t="s">
        <v>17493</v>
      </c>
      <c r="F3087" t="s">
        <v>17494</v>
      </c>
    </row>
    <row r="3088" spans="1:6" x14ac:dyDescent="0.25">
      <c r="A3088" t="s">
        <v>3476</v>
      </c>
      <c r="B3088" t="s">
        <v>9138</v>
      </c>
      <c r="C3088" t="s">
        <v>6445</v>
      </c>
      <c r="D3088" t="s">
        <v>8035</v>
      </c>
      <c r="E3088" t="s">
        <v>17495</v>
      </c>
      <c r="F3088" t="s">
        <v>17496</v>
      </c>
    </row>
    <row r="3089" spans="1:6" x14ac:dyDescent="0.25">
      <c r="A3089" t="s">
        <v>3477</v>
      </c>
      <c r="B3089" t="s">
        <v>9139</v>
      </c>
      <c r="C3089" t="s">
        <v>6445</v>
      </c>
      <c r="D3089" t="s">
        <v>8035</v>
      </c>
      <c r="E3089" t="s">
        <v>17497</v>
      </c>
      <c r="F3089" t="s">
        <v>17498</v>
      </c>
    </row>
    <row r="3090" spans="1:6" x14ac:dyDescent="0.25">
      <c r="A3090" t="s">
        <v>3478</v>
      </c>
      <c r="B3090" t="s">
        <v>9140</v>
      </c>
      <c r="C3090" t="s">
        <v>6445</v>
      </c>
      <c r="D3090" t="s">
        <v>8035</v>
      </c>
      <c r="E3090" t="s">
        <v>17499</v>
      </c>
      <c r="F3090" t="s">
        <v>17500</v>
      </c>
    </row>
    <row r="3091" spans="1:6" x14ac:dyDescent="0.25">
      <c r="A3091" t="s">
        <v>3479</v>
      </c>
      <c r="B3091" t="s">
        <v>9141</v>
      </c>
      <c r="C3091" t="s">
        <v>6445</v>
      </c>
      <c r="D3091" t="s">
        <v>8035</v>
      </c>
      <c r="E3091" t="s">
        <v>17501</v>
      </c>
      <c r="F3091" t="s">
        <v>17502</v>
      </c>
    </row>
    <row r="3092" spans="1:6" x14ac:dyDescent="0.25">
      <c r="A3092" t="s">
        <v>3480</v>
      </c>
      <c r="B3092" t="s">
        <v>9142</v>
      </c>
      <c r="C3092" t="s">
        <v>6445</v>
      </c>
      <c r="D3092" t="s">
        <v>8035</v>
      </c>
      <c r="E3092" t="s">
        <v>17503</v>
      </c>
      <c r="F3092" t="s">
        <v>17504</v>
      </c>
    </row>
    <row r="3093" spans="1:6" x14ac:dyDescent="0.25">
      <c r="A3093" t="s">
        <v>3481</v>
      </c>
      <c r="B3093" t="s">
        <v>9143</v>
      </c>
      <c r="C3093" t="s">
        <v>6445</v>
      </c>
      <c r="D3093" t="s">
        <v>8035</v>
      </c>
      <c r="E3093" t="s">
        <v>17505</v>
      </c>
      <c r="F3093" t="s">
        <v>17506</v>
      </c>
    </row>
    <row r="3094" spans="1:6" x14ac:dyDescent="0.25">
      <c r="A3094" t="s">
        <v>3482</v>
      </c>
      <c r="B3094" t="s">
        <v>9144</v>
      </c>
      <c r="C3094" t="s">
        <v>6445</v>
      </c>
      <c r="D3094" t="s">
        <v>8035</v>
      </c>
      <c r="E3094" t="s">
        <v>17507</v>
      </c>
      <c r="F3094" t="s">
        <v>17508</v>
      </c>
    </row>
    <row r="3095" spans="1:6" x14ac:dyDescent="0.25">
      <c r="A3095" t="s">
        <v>3483</v>
      </c>
      <c r="B3095" t="s">
        <v>9145</v>
      </c>
      <c r="C3095" t="s">
        <v>6445</v>
      </c>
      <c r="D3095" t="s">
        <v>8035</v>
      </c>
      <c r="E3095" t="s">
        <v>17509</v>
      </c>
      <c r="F3095" t="s">
        <v>17510</v>
      </c>
    </row>
    <row r="3096" spans="1:6" x14ac:dyDescent="0.25">
      <c r="A3096" t="s">
        <v>3484</v>
      </c>
      <c r="B3096" t="s">
        <v>9146</v>
      </c>
      <c r="C3096" t="s">
        <v>6445</v>
      </c>
      <c r="D3096" t="s">
        <v>8035</v>
      </c>
      <c r="E3096" t="s">
        <v>17511</v>
      </c>
      <c r="F3096" t="s">
        <v>17512</v>
      </c>
    </row>
    <row r="3097" spans="1:6" x14ac:dyDescent="0.25">
      <c r="A3097" t="s">
        <v>3485</v>
      </c>
      <c r="B3097" t="s">
        <v>9147</v>
      </c>
      <c r="C3097" t="s">
        <v>6445</v>
      </c>
      <c r="D3097" t="s">
        <v>8035</v>
      </c>
      <c r="E3097" t="s">
        <v>17513</v>
      </c>
      <c r="F3097" t="s">
        <v>17514</v>
      </c>
    </row>
    <row r="3098" spans="1:6" x14ac:dyDescent="0.25">
      <c r="A3098" t="s">
        <v>3486</v>
      </c>
      <c r="B3098" t="s">
        <v>9148</v>
      </c>
      <c r="C3098" t="s">
        <v>6445</v>
      </c>
      <c r="D3098" t="s">
        <v>8035</v>
      </c>
      <c r="E3098" t="s">
        <v>17515</v>
      </c>
      <c r="F3098" t="s">
        <v>17516</v>
      </c>
    </row>
    <row r="3099" spans="1:6" x14ac:dyDescent="0.25">
      <c r="A3099" t="s">
        <v>3487</v>
      </c>
      <c r="B3099" t="s">
        <v>9149</v>
      </c>
      <c r="C3099" t="s">
        <v>6445</v>
      </c>
      <c r="D3099" t="s">
        <v>8035</v>
      </c>
      <c r="E3099" t="s">
        <v>17517</v>
      </c>
      <c r="F3099" t="s">
        <v>17518</v>
      </c>
    </row>
    <row r="3100" spans="1:6" x14ac:dyDescent="0.25">
      <c r="A3100" t="s">
        <v>3488</v>
      </c>
      <c r="B3100" t="s">
        <v>9150</v>
      </c>
      <c r="C3100" t="s">
        <v>6445</v>
      </c>
      <c r="D3100" t="s">
        <v>8035</v>
      </c>
      <c r="E3100" t="s">
        <v>17519</v>
      </c>
      <c r="F3100" t="s">
        <v>17520</v>
      </c>
    </row>
    <row r="3101" spans="1:6" x14ac:dyDescent="0.25">
      <c r="A3101" t="s">
        <v>3489</v>
      </c>
      <c r="B3101" t="s">
        <v>9151</v>
      </c>
      <c r="C3101" t="s">
        <v>6445</v>
      </c>
      <c r="D3101" t="s">
        <v>8035</v>
      </c>
      <c r="E3101" t="s">
        <v>17521</v>
      </c>
      <c r="F3101" t="s">
        <v>17522</v>
      </c>
    </row>
    <row r="3102" spans="1:6" x14ac:dyDescent="0.25">
      <c r="A3102" t="s">
        <v>3490</v>
      </c>
      <c r="B3102" t="s">
        <v>9152</v>
      </c>
      <c r="C3102" t="s">
        <v>6445</v>
      </c>
      <c r="D3102" t="s">
        <v>8035</v>
      </c>
      <c r="E3102" t="s">
        <v>17523</v>
      </c>
      <c r="F3102" t="s">
        <v>17524</v>
      </c>
    </row>
    <row r="3103" spans="1:6" x14ac:dyDescent="0.25">
      <c r="A3103" t="s">
        <v>3491</v>
      </c>
      <c r="B3103" t="s">
        <v>9153</v>
      </c>
      <c r="C3103" t="s">
        <v>6445</v>
      </c>
      <c r="D3103" t="s">
        <v>8035</v>
      </c>
      <c r="E3103" t="s">
        <v>17525</v>
      </c>
      <c r="F3103" t="s">
        <v>17526</v>
      </c>
    </row>
    <row r="3104" spans="1:6" x14ac:dyDescent="0.25">
      <c r="A3104" t="s">
        <v>3492</v>
      </c>
      <c r="B3104" t="s">
        <v>9154</v>
      </c>
      <c r="C3104" t="s">
        <v>6445</v>
      </c>
      <c r="D3104" t="s">
        <v>8035</v>
      </c>
      <c r="E3104" t="s">
        <v>17527</v>
      </c>
      <c r="F3104" t="s">
        <v>17528</v>
      </c>
    </row>
    <row r="3105" spans="1:6" x14ac:dyDescent="0.25">
      <c r="A3105" t="s">
        <v>3493</v>
      </c>
      <c r="B3105" t="s">
        <v>9155</v>
      </c>
      <c r="C3105" t="s">
        <v>6445</v>
      </c>
      <c r="D3105" t="s">
        <v>8035</v>
      </c>
      <c r="E3105" t="s">
        <v>17529</v>
      </c>
      <c r="F3105" t="s">
        <v>17530</v>
      </c>
    </row>
    <row r="3106" spans="1:6" x14ac:dyDescent="0.25">
      <c r="A3106" t="s">
        <v>3494</v>
      </c>
      <c r="B3106" t="s">
        <v>9156</v>
      </c>
      <c r="C3106" t="s">
        <v>6445</v>
      </c>
      <c r="D3106" t="s">
        <v>8035</v>
      </c>
      <c r="E3106" t="s">
        <v>17531</v>
      </c>
      <c r="F3106" t="s">
        <v>17532</v>
      </c>
    </row>
    <row r="3107" spans="1:6" x14ac:dyDescent="0.25">
      <c r="A3107" t="s">
        <v>3495</v>
      </c>
      <c r="B3107" t="s">
        <v>9157</v>
      </c>
      <c r="C3107" t="s">
        <v>6445</v>
      </c>
      <c r="D3107" t="s">
        <v>8035</v>
      </c>
      <c r="E3107" t="s">
        <v>17533</v>
      </c>
      <c r="F3107" t="s">
        <v>17534</v>
      </c>
    </row>
    <row r="3108" spans="1:6" x14ac:dyDescent="0.25">
      <c r="A3108" t="s">
        <v>3496</v>
      </c>
      <c r="B3108" t="s">
        <v>9158</v>
      </c>
      <c r="C3108" t="s">
        <v>6445</v>
      </c>
      <c r="D3108" t="s">
        <v>8035</v>
      </c>
      <c r="E3108" t="s">
        <v>17535</v>
      </c>
      <c r="F3108" t="s">
        <v>17536</v>
      </c>
    </row>
    <row r="3109" spans="1:6" x14ac:dyDescent="0.25">
      <c r="A3109" t="s">
        <v>3497</v>
      </c>
      <c r="B3109" t="s">
        <v>9159</v>
      </c>
      <c r="C3109" t="s">
        <v>6445</v>
      </c>
      <c r="D3109" t="s">
        <v>8035</v>
      </c>
      <c r="E3109" t="s">
        <v>17537</v>
      </c>
      <c r="F3109" t="s">
        <v>17538</v>
      </c>
    </row>
    <row r="3110" spans="1:6" x14ac:dyDescent="0.25">
      <c r="A3110" t="s">
        <v>3498</v>
      </c>
      <c r="B3110" t="s">
        <v>9160</v>
      </c>
      <c r="C3110" t="s">
        <v>6445</v>
      </c>
      <c r="D3110" t="s">
        <v>8035</v>
      </c>
      <c r="E3110" t="s">
        <v>17539</v>
      </c>
      <c r="F3110" t="s">
        <v>17540</v>
      </c>
    </row>
    <row r="3111" spans="1:6" x14ac:dyDescent="0.25">
      <c r="A3111" t="s">
        <v>3499</v>
      </c>
      <c r="B3111" t="s">
        <v>9161</v>
      </c>
      <c r="C3111" t="s">
        <v>6445</v>
      </c>
      <c r="D3111" t="s">
        <v>8035</v>
      </c>
      <c r="E3111" t="s">
        <v>17541</v>
      </c>
      <c r="F3111" t="s">
        <v>17542</v>
      </c>
    </row>
    <row r="3112" spans="1:6" x14ac:dyDescent="0.25">
      <c r="A3112" t="s">
        <v>3500</v>
      </c>
      <c r="B3112" t="s">
        <v>9162</v>
      </c>
      <c r="C3112" t="s">
        <v>6445</v>
      </c>
      <c r="D3112" t="s">
        <v>8035</v>
      </c>
      <c r="E3112" t="s">
        <v>17543</v>
      </c>
      <c r="F3112" t="s">
        <v>17544</v>
      </c>
    </row>
    <row r="3113" spans="1:6" x14ac:dyDescent="0.25">
      <c r="A3113" t="s">
        <v>3501</v>
      </c>
      <c r="B3113" t="s">
        <v>9163</v>
      </c>
      <c r="C3113" t="s">
        <v>6445</v>
      </c>
      <c r="D3113" t="s">
        <v>8035</v>
      </c>
      <c r="E3113" t="s">
        <v>17545</v>
      </c>
      <c r="F3113" t="s">
        <v>17546</v>
      </c>
    </row>
    <row r="3114" spans="1:6" x14ac:dyDescent="0.25">
      <c r="A3114" t="s">
        <v>3502</v>
      </c>
      <c r="B3114" t="s">
        <v>9164</v>
      </c>
      <c r="C3114" t="s">
        <v>6445</v>
      </c>
      <c r="D3114" t="s">
        <v>8035</v>
      </c>
      <c r="E3114" t="s">
        <v>17547</v>
      </c>
      <c r="F3114" t="s">
        <v>17548</v>
      </c>
    </row>
    <row r="3115" spans="1:6" x14ac:dyDescent="0.25">
      <c r="A3115" t="s">
        <v>3503</v>
      </c>
      <c r="B3115" t="s">
        <v>9165</v>
      </c>
      <c r="C3115" t="s">
        <v>6445</v>
      </c>
      <c r="D3115" t="s">
        <v>8035</v>
      </c>
      <c r="E3115" t="s">
        <v>17549</v>
      </c>
      <c r="F3115" t="s">
        <v>17550</v>
      </c>
    </row>
    <row r="3116" spans="1:6" x14ac:dyDescent="0.25">
      <c r="A3116" t="s">
        <v>3504</v>
      </c>
      <c r="B3116" t="s">
        <v>9166</v>
      </c>
      <c r="C3116" t="s">
        <v>6445</v>
      </c>
      <c r="D3116" t="s">
        <v>8035</v>
      </c>
      <c r="E3116" t="s">
        <v>17551</v>
      </c>
      <c r="F3116" t="s">
        <v>17552</v>
      </c>
    </row>
    <row r="3117" spans="1:6" x14ac:dyDescent="0.25">
      <c r="A3117" t="s">
        <v>3505</v>
      </c>
      <c r="B3117" t="s">
        <v>9167</v>
      </c>
      <c r="C3117" t="s">
        <v>6445</v>
      </c>
      <c r="D3117" t="s">
        <v>8035</v>
      </c>
      <c r="E3117" t="s">
        <v>17553</v>
      </c>
      <c r="F3117" t="s">
        <v>17554</v>
      </c>
    </row>
    <row r="3118" spans="1:6" x14ac:dyDescent="0.25">
      <c r="A3118" t="s">
        <v>3506</v>
      </c>
      <c r="B3118" t="s">
        <v>9168</v>
      </c>
      <c r="C3118" t="s">
        <v>6445</v>
      </c>
      <c r="D3118" t="s">
        <v>8035</v>
      </c>
      <c r="E3118" t="s">
        <v>17555</v>
      </c>
      <c r="F3118" t="s">
        <v>17556</v>
      </c>
    </row>
    <row r="3119" spans="1:6" x14ac:dyDescent="0.25">
      <c r="A3119" t="s">
        <v>3507</v>
      </c>
      <c r="B3119" t="s">
        <v>9169</v>
      </c>
      <c r="C3119" t="s">
        <v>6445</v>
      </c>
      <c r="D3119" t="s">
        <v>8035</v>
      </c>
      <c r="E3119" t="s">
        <v>17557</v>
      </c>
      <c r="F3119" t="s">
        <v>17558</v>
      </c>
    </row>
    <row r="3120" spans="1:6" x14ac:dyDescent="0.25">
      <c r="A3120" t="s">
        <v>3508</v>
      </c>
      <c r="B3120" t="s">
        <v>9170</v>
      </c>
      <c r="C3120" t="s">
        <v>6445</v>
      </c>
      <c r="D3120" t="s">
        <v>8035</v>
      </c>
      <c r="E3120" t="s">
        <v>17559</v>
      </c>
      <c r="F3120" t="s">
        <v>17560</v>
      </c>
    </row>
    <row r="3121" spans="1:6" x14ac:dyDescent="0.25">
      <c r="A3121" t="s">
        <v>3509</v>
      </c>
      <c r="B3121" t="s">
        <v>9171</v>
      </c>
      <c r="C3121" t="s">
        <v>6445</v>
      </c>
      <c r="D3121" t="s">
        <v>8035</v>
      </c>
      <c r="E3121" t="s">
        <v>17561</v>
      </c>
      <c r="F3121" t="s">
        <v>17562</v>
      </c>
    </row>
    <row r="3122" spans="1:6" x14ac:dyDescent="0.25">
      <c r="A3122" t="s">
        <v>3510</v>
      </c>
      <c r="B3122" t="s">
        <v>9172</v>
      </c>
      <c r="C3122" t="s">
        <v>6445</v>
      </c>
      <c r="D3122" t="s">
        <v>8035</v>
      </c>
      <c r="E3122" t="s">
        <v>17563</v>
      </c>
      <c r="F3122" t="s">
        <v>17564</v>
      </c>
    </row>
    <row r="3123" spans="1:6" x14ac:dyDescent="0.25">
      <c r="A3123" t="s">
        <v>3511</v>
      </c>
      <c r="B3123" t="s">
        <v>9173</v>
      </c>
      <c r="C3123" t="s">
        <v>6445</v>
      </c>
      <c r="D3123" t="s">
        <v>8035</v>
      </c>
      <c r="E3123" t="s">
        <v>17565</v>
      </c>
      <c r="F3123" t="s">
        <v>17566</v>
      </c>
    </row>
    <row r="3124" spans="1:6" x14ac:dyDescent="0.25">
      <c r="A3124" t="s">
        <v>3512</v>
      </c>
      <c r="B3124" t="s">
        <v>9174</v>
      </c>
      <c r="C3124" t="s">
        <v>6445</v>
      </c>
      <c r="D3124" t="s">
        <v>8035</v>
      </c>
      <c r="E3124" t="s">
        <v>17567</v>
      </c>
      <c r="F3124" t="s">
        <v>17568</v>
      </c>
    </row>
    <row r="3125" spans="1:6" x14ac:dyDescent="0.25">
      <c r="A3125" t="s">
        <v>3513</v>
      </c>
      <c r="B3125" t="s">
        <v>9175</v>
      </c>
      <c r="C3125" t="s">
        <v>6445</v>
      </c>
      <c r="D3125" t="s">
        <v>8035</v>
      </c>
      <c r="E3125" t="s">
        <v>17569</v>
      </c>
      <c r="F3125" t="s">
        <v>17570</v>
      </c>
    </row>
    <row r="3126" spans="1:6" x14ac:dyDescent="0.25">
      <c r="A3126" t="s">
        <v>3514</v>
      </c>
      <c r="B3126" t="s">
        <v>9176</v>
      </c>
      <c r="C3126" t="s">
        <v>6445</v>
      </c>
      <c r="D3126" t="s">
        <v>8035</v>
      </c>
      <c r="E3126" t="s">
        <v>17571</v>
      </c>
      <c r="F3126" t="s">
        <v>17572</v>
      </c>
    </row>
    <row r="3127" spans="1:6" x14ac:dyDescent="0.25">
      <c r="A3127" t="s">
        <v>3515</v>
      </c>
      <c r="B3127" t="s">
        <v>9177</v>
      </c>
      <c r="C3127" t="s">
        <v>6445</v>
      </c>
      <c r="D3127" t="s">
        <v>8035</v>
      </c>
      <c r="E3127" t="s">
        <v>17573</v>
      </c>
      <c r="F3127" t="s">
        <v>17574</v>
      </c>
    </row>
    <row r="3128" spans="1:6" x14ac:dyDescent="0.25">
      <c r="A3128" t="s">
        <v>3516</v>
      </c>
      <c r="B3128" t="s">
        <v>9178</v>
      </c>
      <c r="C3128" t="s">
        <v>6445</v>
      </c>
      <c r="D3128" t="s">
        <v>8035</v>
      </c>
      <c r="E3128" t="s">
        <v>17575</v>
      </c>
      <c r="F3128" t="s">
        <v>17576</v>
      </c>
    </row>
    <row r="3129" spans="1:6" x14ac:dyDescent="0.25">
      <c r="A3129" t="s">
        <v>3517</v>
      </c>
      <c r="B3129" t="s">
        <v>9179</v>
      </c>
      <c r="C3129" t="s">
        <v>6445</v>
      </c>
      <c r="D3129" t="s">
        <v>8035</v>
      </c>
      <c r="E3129" t="s">
        <v>17577</v>
      </c>
      <c r="F3129" t="s">
        <v>17578</v>
      </c>
    </row>
    <row r="3130" spans="1:6" x14ac:dyDescent="0.25">
      <c r="A3130" t="s">
        <v>3518</v>
      </c>
      <c r="B3130" t="s">
        <v>9180</v>
      </c>
      <c r="C3130" t="s">
        <v>6445</v>
      </c>
      <c r="D3130" t="s">
        <v>8035</v>
      </c>
      <c r="E3130" t="s">
        <v>17579</v>
      </c>
      <c r="F3130" t="s">
        <v>17580</v>
      </c>
    </row>
    <row r="3131" spans="1:6" x14ac:dyDescent="0.25">
      <c r="A3131" t="s">
        <v>3519</v>
      </c>
      <c r="B3131" t="s">
        <v>9181</v>
      </c>
      <c r="C3131" t="s">
        <v>6445</v>
      </c>
      <c r="D3131" t="s">
        <v>8035</v>
      </c>
      <c r="E3131" t="s">
        <v>17581</v>
      </c>
      <c r="F3131" t="s">
        <v>17582</v>
      </c>
    </row>
    <row r="3132" spans="1:6" x14ac:dyDescent="0.25">
      <c r="A3132" t="s">
        <v>3520</v>
      </c>
      <c r="B3132" t="s">
        <v>9182</v>
      </c>
      <c r="C3132" t="s">
        <v>6445</v>
      </c>
      <c r="D3132" t="s">
        <v>8035</v>
      </c>
      <c r="E3132" t="s">
        <v>17583</v>
      </c>
      <c r="F3132" t="s">
        <v>17584</v>
      </c>
    </row>
    <row r="3133" spans="1:6" x14ac:dyDescent="0.25">
      <c r="A3133" t="s">
        <v>3521</v>
      </c>
      <c r="B3133" t="s">
        <v>9183</v>
      </c>
      <c r="C3133" t="s">
        <v>6445</v>
      </c>
      <c r="D3133" t="s">
        <v>8035</v>
      </c>
      <c r="E3133" t="s">
        <v>17585</v>
      </c>
      <c r="F3133" t="s">
        <v>17586</v>
      </c>
    </row>
    <row r="3134" spans="1:6" x14ac:dyDescent="0.25">
      <c r="A3134" t="s">
        <v>3522</v>
      </c>
      <c r="B3134" t="s">
        <v>9184</v>
      </c>
      <c r="C3134" t="s">
        <v>6445</v>
      </c>
      <c r="D3134" t="s">
        <v>8035</v>
      </c>
      <c r="E3134" t="s">
        <v>17587</v>
      </c>
      <c r="F3134" t="s">
        <v>17588</v>
      </c>
    </row>
    <row r="3135" spans="1:6" x14ac:dyDescent="0.25">
      <c r="A3135" t="s">
        <v>3523</v>
      </c>
      <c r="B3135" t="s">
        <v>9185</v>
      </c>
      <c r="C3135" t="s">
        <v>6445</v>
      </c>
      <c r="D3135" t="s">
        <v>8035</v>
      </c>
      <c r="E3135" t="s">
        <v>17589</v>
      </c>
      <c r="F3135" t="s">
        <v>17590</v>
      </c>
    </row>
    <row r="3136" spans="1:6" x14ac:dyDescent="0.25">
      <c r="A3136" t="s">
        <v>3524</v>
      </c>
      <c r="B3136" t="s">
        <v>9186</v>
      </c>
      <c r="C3136" t="s">
        <v>6445</v>
      </c>
      <c r="D3136" t="s">
        <v>8035</v>
      </c>
      <c r="E3136" t="s">
        <v>17591</v>
      </c>
      <c r="F3136" t="s">
        <v>17592</v>
      </c>
    </row>
    <row r="3137" spans="1:6" x14ac:dyDescent="0.25">
      <c r="A3137" t="s">
        <v>3525</v>
      </c>
      <c r="B3137" t="s">
        <v>9187</v>
      </c>
      <c r="C3137" t="s">
        <v>6445</v>
      </c>
      <c r="D3137" t="s">
        <v>8035</v>
      </c>
      <c r="E3137" t="s">
        <v>17593</v>
      </c>
      <c r="F3137" t="s">
        <v>17594</v>
      </c>
    </row>
    <row r="3138" spans="1:6" x14ac:dyDescent="0.25">
      <c r="A3138" t="s">
        <v>3526</v>
      </c>
      <c r="B3138" t="s">
        <v>9188</v>
      </c>
      <c r="C3138" t="s">
        <v>6445</v>
      </c>
      <c r="D3138" t="s">
        <v>8035</v>
      </c>
      <c r="E3138" t="s">
        <v>17595</v>
      </c>
      <c r="F3138" t="s">
        <v>17596</v>
      </c>
    </row>
    <row r="3139" spans="1:6" x14ac:dyDescent="0.25">
      <c r="A3139" t="s">
        <v>3527</v>
      </c>
      <c r="B3139" t="s">
        <v>9189</v>
      </c>
      <c r="C3139" t="s">
        <v>6445</v>
      </c>
      <c r="D3139" t="s">
        <v>8035</v>
      </c>
      <c r="E3139" t="s">
        <v>17597</v>
      </c>
      <c r="F3139" t="s">
        <v>17598</v>
      </c>
    </row>
    <row r="3140" spans="1:6" x14ac:dyDescent="0.25">
      <c r="A3140" t="s">
        <v>3528</v>
      </c>
      <c r="B3140" t="s">
        <v>9190</v>
      </c>
      <c r="C3140" t="s">
        <v>6445</v>
      </c>
      <c r="D3140" t="s">
        <v>8035</v>
      </c>
      <c r="E3140" t="s">
        <v>17599</v>
      </c>
      <c r="F3140" t="s">
        <v>17600</v>
      </c>
    </row>
    <row r="3141" spans="1:6" x14ac:dyDescent="0.25">
      <c r="A3141" t="s">
        <v>3529</v>
      </c>
      <c r="B3141" t="s">
        <v>9191</v>
      </c>
      <c r="C3141" t="s">
        <v>6445</v>
      </c>
      <c r="D3141" t="s">
        <v>8035</v>
      </c>
      <c r="E3141" t="s">
        <v>17601</v>
      </c>
      <c r="F3141" t="s">
        <v>17602</v>
      </c>
    </row>
    <row r="3142" spans="1:6" x14ac:dyDescent="0.25">
      <c r="A3142" t="s">
        <v>3530</v>
      </c>
      <c r="B3142" t="s">
        <v>9192</v>
      </c>
      <c r="C3142" t="s">
        <v>6445</v>
      </c>
      <c r="D3142" t="s">
        <v>8035</v>
      </c>
      <c r="E3142" t="s">
        <v>17603</v>
      </c>
      <c r="F3142" t="s">
        <v>17604</v>
      </c>
    </row>
    <row r="3143" spans="1:6" x14ac:dyDescent="0.25">
      <c r="A3143" t="s">
        <v>3531</v>
      </c>
      <c r="B3143" t="s">
        <v>9193</v>
      </c>
      <c r="C3143" t="s">
        <v>6445</v>
      </c>
      <c r="D3143" t="s">
        <v>8035</v>
      </c>
      <c r="E3143" t="s">
        <v>17605</v>
      </c>
      <c r="F3143" t="s">
        <v>17606</v>
      </c>
    </row>
    <row r="3144" spans="1:6" x14ac:dyDescent="0.25">
      <c r="A3144" t="s">
        <v>3532</v>
      </c>
      <c r="B3144" t="s">
        <v>9194</v>
      </c>
      <c r="C3144" t="s">
        <v>6445</v>
      </c>
      <c r="D3144" t="s">
        <v>8035</v>
      </c>
      <c r="E3144" t="s">
        <v>17607</v>
      </c>
      <c r="F3144" t="s">
        <v>17608</v>
      </c>
    </row>
    <row r="3145" spans="1:6" x14ac:dyDescent="0.25">
      <c r="A3145" t="s">
        <v>3533</v>
      </c>
      <c r="B3145" t="s">
        <v>9195</v>
      </c>
      <c r="C3145" t="s">
        <v>6445</v>
      </c>
      <c r="D3145" t="s">
        <v>8035</v>
      </c>
      <c r="E3145" t="s">
        <v>17609</v>
      </c>
      <c r="F3145" t="s">
        <v>17610</v>
      </c>
    </row>
    <row r="3146" spans="1:6" x14ac:dyDescent="0.25">
      <c r="A3146" t="s">
        <v>3534</v>
      </c>
      <c r="B3146" t="s">
        <v>9196</v>
      </c>
      <c r="C3146" t="s">
        <v>6445</v>
      </c>
      <c r="D3146" t="s">
        <v>8035</v>
      </c>
      <c r="E3146" t="s">
        <v>17611</v>
      </c>
      <c r="F3146" t="s">
        <v>17612</v>
      </c>
    </row>
    <row r="3147" spans="1:6" x14ac:dyDescent="0.25">
      <c r="A3147" t="s">
        <v>3535</v>
      </c>
      <c r="B3147" t="s">
        <v>9197</v>
      </c>
      <c r="C3147" t="s">
        <v>6445</v>
      </c>
      <c r="D3147" t="s">
        <v>8035</v>
      </c>
      <c r="E3147" t="s">
        <v>17613</v>
      </c>
      <c r="F3147" t="s">
        <v>17614</v>
      </c>
    </row>
    <row r="3148" spans="1:6" x14ac:dyDescent="0.25">
      <c r="A3148" t="s">
        <v>3536</v>
      </c>
      <c r="B3148" t="s">
        <v>9198</v>
      </c>
      <c r="C3148" t="s">
        <v>6445</v>
      </c>
      <c r="D3148" t="s">
        <v>8035</v>
      </c>
      <c r="E3148" t="s">
        <v>17615</v>
      </c>
      <c r="F3148" t="s">
        <v>17616</v>
      </c>
    </row>
    <row r="3149" spans="1:6" x14ac:dyDescent="0.25">
      <c r="A3149" t="s">
        <v>3537</v>
      </c>
      <c r="B3149" t="s">
        <v>9199</v>
      </c>
      <c r="C3149" t="s">
        <v>6445</v>
      </c>
      <c r="D3149" t="s">
        <v>8035</v>
      </c>
      <c r="E3149" t="s">
        <v>17617</v>
      </c>
      <c r="F3149" t="s">
        <v>17618</v>
      </c>
    </row>
    <row r="3150" spans="1:6" x14ac:dyDescent="0.25">
      <c r="A3150" t="s">
        <v>3538</v>
      </c>
      <c r="B3150" t="s">
        <v>9200</v>
      </c>
      <c r="C3150" t="s">
        <v>6445</v>
      </c>
      <c r="D3150" t="s">
        <v>8035</v>
      </c>
      <c r="E3150" t="s">
        <v>17619</v>
      </c>
      <c r="F3150" t="s">
        <v>17620</v>
      </c>
    </row>
    <row r="3151" spans="1:6" x14ac:dyDescent="0.25">
      <c r="A3151" t="s">
        <v>3539</v>
      </c>
      <c r="B3151" t="s">
        <v>9201</v>
      </c>
      <c r="C3151" t="s">
        <v>6445</v>
      </c>
      <c r="D3151" t="s">
        <v>8035</v>
      </c>
      <c r="E3151" t="s">
        <v>17621</v>
      </c>
      <c r="F3151" t="s">
        <v>17622</v>
      </c>
    </row>
    <row r="3152" spans="1:6" x14ac:dyDescent="0.25">
      <c r="A3152" t="s">
        <v>3540</v>
      </c>
      <c r="B3152" t="s">
        <v>9202</v>
      </c>
      <c r="C3152" t="s">
        <v>6445</v>
      </c>
      <c r="D3152" t="s">
        <v>8035</v>
      </c>
      <c r="E3152" t="s">
        <v>17623</v>
      </c>
      <c r="F3152" t="s">
        <v>17624</v>
      </c>
    </row>
    <row r="3153" spans="1:6" x14ac:dyDescent="0.25">
      <c r="A3153" t="s">
        <v>3541</v>
      </c>
      <c r="B3153" t="s">
        <v>9203</v>
      </c>
      <c r="C3153" t="s">
        <v>6445</v>
      </c>
      <c r="D3153" t="s">
        <v>8035</v>
      </c>
      <c r="E3153" t="s">
        <v>17625</v>
      </c>
      <c r="F3153" t="s">
        <v>17626</v>
      </c>
    </row>
    <row r="3154" spans="1:6" x14ac:dyDescent="0.25">
      <c r="A3154" t="s">
        <v>3542</v>
      </c>
      <c r="B3154" t="s">
        <v>9204</v>
      </c>
      <c r="C3154" t="s">
        <v>6445</v>
      </c>
      <c r="D3154" t="s">
        <v>8035</v>
      </c>
      <c r="E3154" t="s">
        <v>17627</v>
      </c>
      <c r="F3154" t="s">
        <v>17628</v>
      </c>
    </row>
    <row r="3155" spans="1:6" x14ac:dyDescent="0.25">
      <c r="A3155" t="s">
        <v>3543</v>
      </c>
      <c r="B3155" t="s">
        <v>9205</v>
      </c>
      <c r="C3155" t="s">
        <v>6445</v>
      </c>
      <c r="D3155" t="s">
        <v>8035</v>
      </c>
      <c r="E3155" t="s">
        <v>17629</v>
      </c>
      <c r="F3155" t="s">
        <v>17630</v>
      </c>
    </row>
    <row r="3156" spans="1:6" x14ac:dyDescent="0.25">
      <c r="A3156" t="s">
        <v>3544</v>
      </c>
      <c r="B3156" t="s">
        <v>9206</v>
      </c>
      <c r="C3156" t="s">
        <v>6445</v>
      </c>
      <c r="D3156" t="s">
        <v>8035</v>
      </c>
      <c r="E3156" t="s">
        <v>17631</v>
      </c>
      <c r="F3156" t="s">
        <v>17632</v>
      </c>
    </row>
    <row r="3157" spans="1:6" x14ac:dyDescent="0.25">
      <c r="A3157" t="s">
        <v>3545</v>
      </c>
      <c r="B3157" t="s">
        <v>9207</v>
      </c>
      <c r="C3157" t="s">
        <v>6445</v>
      </c>
      <c r="D3157" t="s">
        <v>8035</v>
      </c>
      <c r="E3157" t="s">
        <v>17633</v>
      </c>
      <c r="F3157" t="s">
        <v>17634</v>
      </c>
    </row>
    <row r="3158" spans="1:6" x14ac:dyDescent="0.25">
      <c r="A3158" t="s">
        <v>3546</v>
      </c>
      <c r="B3158" t="s">
        <v>9208</v>
      </c>
      <c r="C3158" t="s">
        <v>6445</v>
      </c>
      <c r="D3158" t="s">
        <v>8035</v>
      </c>
      <c r="E3158" t="s">
        <v>17635</v>
      </c>
      <c r="F3158" t="s">
        <v>17636</v>
      </c>
    </row>
    <row r="3159" spans="1:6" x14ac:dyDescent="0.25">
      <c r="A3159" t="s">
        <v>3547</v>
      </c>
      <c r="B3159" t="s">
        <v>9209</v>
      </c>
      <c r="C3159" t="s">
        <v>6445</v>
      </c>
      <c r="D3159" t="s">
        <v>8035</v>
      </c>
      <c r="E3159" t="s">
        <v>17637</v>
      </c>
      <c r="F3159" t="s">
        <v>17638</v>
      </c>
    </row>
    <row r="3160" spans="1:6" x14ac:dyDescent="0.25">
      <c r="A3160" t="s">
        <v>3548</v>
      </c>
      <c r="B3160" t="s">
        <v>9210</v>
      </c>
      <c r="C3160" t="s">
        <v>6445</v>
      </c>
      <c r="D3160" t="s">
        <v>8035</v>
      </c>
      <c r="E3160" t="s">
        <v>17639</v>
      </c>
      <c r="F3160" t="s">
        <v>17640</v>
      </c>
    </row>
    <row r="3161" spans="1:6" x14ac:dyDescent="0.25">
      <c r="A3161" t="s">
        <v>3549</v>
      </c>
      <c r="B3161" t="s">
        <v>9211</v>
      </c>
      <c r="C3161" t="s">
        <v>6445</v>
      </c>
      <c r="D3161" t="s">
        <v>8035</v>
      </c>
      <c r="E3161" t="s">
        <v>17641</v>
      </c>
      <c r="F3161" t="s">
        <v>17642</v>
      </c>
    </row>
    <row r="3162" spans="1:6" x14ac:dyDescent="0.25">
      <c r="A3162" t="s">
        <v>3550</v>
      </c>
      <c r="B3162" t="s">
        <v>9212</v>
      </c>
      <c r="C3162" t="s">
        <v>6445</v>
      </c>
      <c r="D3162" t="s">
        <v>8035</v>
      </c>
      <c r="E3162" t="s">
        <v>17643</v>
      </c>
      <c r="F3162" t="s">
        <v>17644</v>
      </c>
    </row>
    <row r="3163" spans="1:6" x14ac:dyDescent="0.25">
      <c r="A3163" t="s">
        <v>3551</v>
      </c>
      <c r="B3163" t="s">
        <v>9213</v>
      </c>
      <c r="C3163" t="s">
        <v>6445</v>
      </c>
      <c r="D3163" t="s">
        <v>8035</v>
      </c>
      <c r="E3163" t="s">
        <v>17645</v>
      </c>
      <c r="F3163" t="s">
        <v>17646</v>
      </c>
    </row>
    <row r="3164" spans="1:6" x14ac:dyDescent="0.25">
      <c r="A3164" t="s">
        <v>3552</v>
      </c>
      <c r="B3164" t="s">
        <v>9214</v>
      </c>
      <c r="C3164" t="s">
        <v>6445</v>
      </c>
      <c r="D3164" t="s">
        <v>8035</v>
      </c>
      <c r="E3164" t="s">
        <v>17647</v>
      </c>
      <c r="F3164" t="s">
        <v>17648</v>
      </c>
    </row>
    <row r="3165" spans="1:6" x14ac:dyDescent="0.25">
      <c r="A3165" t="s">
        <v>3553</v>
      </c>
      <c r="B3165" t="s">
        <v>9215</v>
      </c>
      <c r="C3165" t="s">
        <v>6445</v>
      </c>
      <c r="D3165" t="s">
        <v>8035</v>
      </c>
      <c r="E3165" t="s">
        <v>17649</v>
      </c>
      <c r="F3165" t="s">
        <v>17650</v>
      </c>
    </row>
    <row r="3166" spans="1:6" x14ac:dyDescent="0.25">
      <c r="A3166" t="s">
        <v>3554</v>
      </c>
      <c r="B3166" t="s">
        <v>9216</v>
      </c>
      <c r="C3166" t="s">
        <v>6445</v>
      </c>
      <c r="D3166" t="s">
        <v>8035</v>
      </c>
      <c r="E3166" t="s">
        <v>17651</v>
      </c>
      <c r="F3166" t="s">
        <v>17652</v>
      </c>
    </row>
    <row r="3167" spans="1:6" x14ac:dyDescent="0.25">
      <c r="A3167" t="s">
        <v>3555</v>
      </c>
      <c r="B3167" t="s">
        <v>9217</v>
      </c>
      <c r="C3167" t="s">
        <v>6445</v>
      </c>
      <c r="D3167" t="s">
        <v>8035</v>
      </c>
      <c r="E3167" t="s">
        <v>17653</v>
      </c>
      <c r="F3167" t="s">
        <v>17654</v>
      </c>
    </row>
    <row r="3168" spans="1:6" x14ac:dyDescent="0.25">
      <c r="A3168" t="s">
        <v>3556</v>
      </c>
      <c r="B3168" t="s">
        <v>9218</v>
      </c>
      <c r="C3168" t="s">
        <v>6445</v>
      </c>
      <c r="D3168" t="s">
        <v>8035</v>
      </c>
      <c r="E3168" t="s">
        <v>17655</v>
      </c>
      <c r="F3168" t="s">
        <v>17656</v>
      </c>
    </row>
    <row r="3169" spans="1:6" x14ac:dyDescent="0.25">
      <c r="A3169" t="s">
        <v>3557</v>
      </c>
      <c r="B3169" t="s">
        <v>9219</v>
      </c>
      <c r="C3169" t="s">
        <v>6445</v>
      </c>
      <c r="D3169" t="s">
        <v>8035</v>
      </c>
      <c r="E3169" t="s">
        <v>17657</v>
      </c>
      <c r="F3169" t="s">
        <v>17658</v>
      </c>
    </row>
    <row r="3170" spans="1:6" x14ac:dyDescent="0.25">
      <c r="A3170" t="s">
        <v>3558</v>
      </c>
      <c r="B3170" t="s">
        <v>9220</v>
      </c>
      <c r="C3170" t="s">
        <v>6445</v>
      </c>
      <c r="D3170" t="s">
        <v>8035</v>
      </c>
      <c r="E3170" t="s">
        <v>17659</v>
      </c>
      <c r="F3170" t="s">
        <v>17660</v>
      </c>
    </row>
    <row r="3171" spans="1:6" x14ac:dyDescent="0.25">
      <c r="A3171" t="s">
        <v>3559</v>
      </c>
      <c r="B3171" t="s">
        <v>9221</v>
      </c>
      <c r="C3171" t="s">
        <v>6445</v>
      </c>
      <c r="D3171" t="s">
        <v>8035</v>
      </c>
      <c r="E3171" t="s">
        <v>17661</v>
      </c>
      <c r="F3171" t="s">
        <v>17662</v>
      </c>
    </row>
    <row r="3172" spans="1:6" x14ac:dyDescent="0.25">
      <c r="A3172" t="s">
        <v>3560</v>
      </c>
      <c r="B3172" t="s">
        <v>9222</v>
      </c>
      <c r="C3172" t="s">
        <v>6445</v>
      </c>
      <c r="D3172" t="s">
        <v>8035</v>
      </c>
      <c r="E3172" t="s">
        <v>17663</v>
      </c>
      <c r="F3172" t="s">
        <v>17664</v>
      </c>
    </row>
    <row r="3173" spans="1:6" x14ac:dyDescent="0.25">
      <c r="A3173" t="s">
        <v>3561</v>
      </c>
      <c r="B3173" t="s">
        <v>9223</v>
      </c>
      <c r="C3173" t="s">
        <v>6445</v>
      </c>
      <c r="D3173" t="s">
        <v>8035</v>
      </c>
      <c r="E3173" t="s">
        <v>17665</v>
      </c>
      <c r="F3173" t="s">
        <v>17666</v>
      </c>
    </row>
    <row r="3174" spans="1:6" x14ac:dyDescent="0.25">
      <c r="A3174" t="s">
        <v>3562</v>
      </c>
      <c r="B3174" t="s">
        <v>9224</v>
      </c>
      <c r="C3174" t="s">
        <v>6445</v>
      </c>
      <c r="D3174" t="s">
        <v>8035</v>
      </c>
      <c r="E3174" t="s">
        <v>17667</v>
      </c>
      <c r="F3174" t="s">
        <v>17668</v>
      </c>
    </row>
    <row r="3175" spans="1:6" x14ac:dyDescent="0.25">
      <c r="A3175" t="s">
        <v>3563</v>
      </c>
      <c r="B3175" t="s">
        <v>9225</v>
      </c>
      <c r="C3175" t="s">
        <v>6445</v>
      </c>
      <c r="D3175" t="s">
        <v>8035</v>
      </c>
      <c r="E3175" t="s">
        <v>17669</v>
      </c>
      <c r="F3175" t="s">
        <v>17670</v>
      </c>
    </row>
    <row r="3176" spans="1:6" x14ac:dyDescent="0.25">
      <c r="A3176" t="s">
        <v>3564</v>
      </c>
      <c r="B3176" t="s">
        <v>9226</v>
      </c>
      <c r="C3176" t="s">
        <v>6445</v>
      </c>
      <c r="D3176" t="s">
        <v>8035</v>
      </c>
      <c r="E3176" t="s">
        <v>17671</v>
      </c>
      <c r="F3176" t="s">
        <v>17672</v>
      </c>
    </row>
    <row r="3177" spans="1:6" x14ac:dyDescent="0.25">
      <c r="A3177" t="s">
        <v>3565</v>
      </c>
      <c r="B3177" t="s">
        <v>9227</v>
      </c>
      <c r="C3177" t="s">
        <v>6445</v>
      </c>
      <c r="D3177" t="s">
        <v>8035</v>
      </c>
      <c r="E3177" t="s">
        <v>17673</v>
      </c>
      <c r="F3177" t="s">
        <v>17674</v>
      </c>
    </row>
    <row r="3178" spans="1:6" x14ac:dyDescent="0.25">
      <c r="A3178" t="s">
        <v>3566</v>
      </c>
      <c r="B3178" t="s">
        <v>9228</v>
      </c>
      <c r="C3178" t="s">
        <v>6445</v>
      </c>
      <c r="D3178" t="s">
        <v>8035</v>
      </c>
      <c r="E3178" t="s">
        <v>17675</v>
      </c>
      <c r="F3178" t="s">
        <v>17676</v>
      </c>
    </row>
    <row r="3179" spans="1:6" x14ac:dyDescent="0.25">
      <c r="A3179" t="s">
        <v>3567</v>
      </c>
      <c r="B3179" t="s">
        <v>9229</v>
      </c>
      <c r="C3179" t="s">
        <v>6445</v>
      </c>
      <c r="D3179" t="s">
        <v>8035</v>
      </c>
      <c r="E3179" t="s">
        <v>17677</v>
      </c>
      <c r="F3179" t="s">
        <v>17678</v>
      </c>
    </row>
    <row r="3180" spans="1:6" x14ac:dyDescent="0.25">
      <c r="A3180" t="s">
        <v>3568</v>
      </c>
      <c r="B3180" t="s">
        <v>9230</v>
      </c>
      <c r="C3180" t="s">
        <v>6445</v>
      </c>
      <c r="D3180" t="s">
        <v>8035</v>
      </c>
      <c r="E3180" t="s">
        <v>17679</v>
      </c>
      <c r="F3180" t="s">
        <v>17680</v>
      </c>
    </row>
    <row r="3181" spans="1:6" x14ac:dyDescent="0.25">
      <c r="A3181" t="s">
        <v>3569</v>
      </c>
      <c r="B3181" t="s">
        <v>9231</v>
      </c>
      <c r="C3181" t="s">
        <v>6445</v>
      </c>
      <c r="D3181" t="s">
        <v>8035</v>
      </c>
      <c r="E3181" t="s">
        <v>17681</v>
      </c>
      <c r="F3181" t="s">
        <v>17682</v>
      </c>
    </row>
    <row r="3182" spans="1:6" x14ac:dyDescent="0.25">
      <c r="A3182" t="s">
        <v>3570</v>
      </c>
      <c r="B3182" t="s">
        <v>9232</v>
      </c>
      <c r="C3182" t="s">
        <v>6445</v>
      </c>
      <c r="D3182" t="s">
        <v>8035</v>
      </c>
      <c r="E3182" t="s">
        <v>17683</v>
      </c>
      <c r="F3182" t="s">
        <v>17684</v>
      </c>
    </row>
    <row r="3183" spans="1:6" x14ac:dyDescent="0.25">
      <c r="A3183" t="s">
        <v>3571</v>
      </c>
      <c r="B3183" t="s">
        <v>9233</v>
      </c>
      <c r="C3183" t="s">
        <v>6445</v>
      </c>
      <c r="D3183" t="s">
        <v>8035</v>
      </c>
      <c r="E3183" t="s">
        <v>17685</v>
      </c>
      <c r="F3183" t="s">
        <v>17686</v>
      </c>
    </row>
    <row r="3184" spans="1:6" x14ac:dyDescent="0.25">
      <c r="A3184" t="s">
        <v>3572</v>
      </c>
      <c r="B3184" t="s">
        <v>9234</v>
      </c>
      <c r="C3184" t="s">
        <v>6445</v>
      </c>
      <c r="D3184" t="s">
        <v>8035</v>
      </c>
      <c r="E3184" t="s">
        <v>17687</v>
      </c>
      <c r="F3184" t="s">
        <v>17688</v>
      </c>
    </row>
    <row r="3185" spans="1:6" x14ac:dyDescent="0.25">
      <c r="A3185" t="s">
        <v>3573</v>
      </c>
      <c r="B3185" t="s">
        <v>9235</v>
      </c>
      <c r="C3185" t="s">
        <v>6445</v>
      </c>
      <c r="D3185" t="s">
        <v>8035</v>
      </c>
      <c r="E3185" t="s">
        <v>17689</v>
      </c>
      <c r="F3185" t="s">
        <v>17690</v>
      </c>
    </row>
    <row r="3186" spans="1:6" x14ac:dyDescent="0.25">
      <c r="A3186" t="s">
        <v>3574</v>
      </c>
      <c r="B3186" t="s">
        <v>9236</v>
      </c>
      <c r="C3186" t="s">
        <v>6445</v>
      </c>
      <c r="D3186" t="s">
        <v>8035</v>
      </c>
      <c r="E3186" t="s">
        <v>17691</v>
      </c>
      <c r="F3186" t="s">
        <v>17692</v>
      </c>
    </row>
    <row r="3187" spans="1:6" x14ac:dyDescent="0.25">
      <c r="A3187" t="s">
        <v>3575</v>
      </c>
      <c r="B3187" t="s">
        <v>9237</v>
      </c>
      <c r="C3187" t="s">
        <v>6445</v>
      </c>
      <c r="D3187" t="s">
        <v>8035</v>
      </c>
      <c r="E3187" t="s">
        <v>17693</v>
      </c>
      <c r="F3187" t="s">
        <v>17694</v>
      </c>
    </row>
    <row r="3188" spans="1:6" x14ac:dyDescent="0.25">
      <c r="A3188" t="s">
        <v>3576</v>
      </c>
      <c r="B3188" t="s">
        <v>9238</v>
      </c>
      <c r="C3188" t="s">
        <v>6445</v>
      </c>
      <c r="D3188" t="s">
        <v>8035</v>
      </c>
      <c r="E3188" t="s">
        <v>17695</v>
      </c>
      <c r="F3188" t="s">
        <v>17696</v>
      </c>
    </row>
    <row r="3189" spans="1:6" x14ac:dyDescent="0.25">
      <c r="A3189" t="s">
        <v>3577</v>
      </c>
      <c r="B3189" t="s">
        <v>9239</v>
      </c>
      <c r="C3189" t="s">
        <v>6445</v>
      </c>
      <c r="D3189" t="s">
        <v>8035</v>
      </c>
      <c r="E3189" t="s">
        <v>17697</v>
      </c>
      <c r="F3189" t="s">
        <v>17698</v>
      </c>
    </row>
    <row r="3190" spans="1:6" x14ac:dyDescent="0.25">
      <c r="A3190" t="s">
        <v>3578</v>
      </c>
      <c r="B3190" t="s">
        <v>9240</v>
      </c>
      <c r="C3190" t="s">
        <v>6445</v>
      </c>
      <c r="D3190" t="s">
        <v>8035</v>
      </c>
      <c r="E3190" t="s">
        <v>17699</v>
      </c>
      <c r="F3190" t="s">
        <v>17700</v>
      </c>
    </row>
    <row r="3191" spans="1:6" x14ac:dyDescent="0.25">
      <c r="A3191" t="s">
        <v>3579</v>
      </c>
      <c r="B3191" t="s">
        <v>9241</v>
      </c>
      <c r="C3191" t="s">
        <v>6445</v>
      </c>
      <c r="D3191" t="s">
        <v>8035</v>
      </c>
      <c r="E3191" t="s">
        <v>17701</v>
      </c>
      <c r="F3191" t="s">
        <v>17702</v>
      </c>
    </row>
    <row r="3192" spans="1:6" x14ac:dyDescent="0.25">
      <c r="A3192" t="s">
        <v>3580</v>
      </c>
      <c r="B3192" t="s">
        <v>9242</v>
      </c>
      <c r="C3192" t="s">
        <v>6445</v>
      </c>
      <c r="D3192" t="s">
        <v>8035</v>
      </c>
      <c r="E3192" t="s">
        <v>17703</v>
      </c>
      <c r="F3192" t="s">
        <v>17704</v>
      </c>
    </row>
    <row r="3193" spans="1:6" x14ac:dyDescent="0.25">
      <c r="A3193" t="s">
        <v>3581</v>
      </c>
      <c r="B3193" t="s">
        <v>9243</v>
      </c>
      <c r="C3193" t="s">
        <v>6445</v>
      </c>
      <c r="D3193" t="s">
        <v>8035</v>
      </c>
      <c r="E3193" t="s">
        <v>17705</v>
      </c>
      <c r="F3193" t="s">
        <v>17706</v>
      </c>
    </row>
    <row r="3194" spans="1:6" x14ac:dyDescent="0.25">
      <c r="A3194" t="s">
        <v>3582</v>
      </c>
      <c r="B3194" t="s">
        <v>9244</v>
      </c>
      <c r="C3194" t="s">
        <v>6445</v>
      </c>
      <c r="D3194" t="s">
        <v>8035</v>
      </c>
      <c r="E3194" t="s">
        <v>17707</v>
      </c>
      <c r="F3194" t="s">
        <v>17708</v>
      </c>
    </row>
    <row r="3195" spans="1:6" x14ac:dyDescent="0.25">
      <c r="A3195" t="s">
        <v>3583</v>
      </c>
      <c r="B3195" t="s">
        <v>9245</v>
      </c>
      <c r="C3195" t="s">
        <v>6445</v>
      </c>
      <c r="D3195" t="s">
        <v>8035</v>
      </c>
      <c r="E3195" t="s">
        <v>17709</v>
      </c>
      <c r="F3195" t="s">
        <v>17710</v>
      </c>
    </row>
    <row r="3196" spans="1:6" x14ac:dyDescent="0.25">
      <c r="A3196" t="s">
        <v>3584</v>
      </c>
      <c r="B3196" t="s">
        <v>9246</v>
      </c>
      <c r="C3196" t="s">
        <v>6445</v>
      </c>
      <c r="D3196" t="s">
        <v>8035</v>
      </c>
      <c r="E3196" t="s">
        <v>17711</v>
      </c>
      <c r="F3196" t="s">
        <v>17712</v>
      </c>
    </row>
    <row r="3197" spans="1:6" x14ac:dyDescent="0.25">
      <c r="A3197" t="s">
        <v>3585</v>
      </c>
      <c r="B3197" t="s">
        <v>9247</v>
      </c>
      <c r="C3197" t="s">
        <v>6445</v>
      </c>
      <c r="D3197" t="s">
        <v>8035</v>
      </c>
      <c r="E3197" t="s">
        <v>17713</v>
      </c>
      <c r="F3197" t="s">
        <v>17714</v>
      </c>
    </row>
    <row r="3198" spans="1:6" x14ac:dyDescent="0.25">
      <c r="A3198" t="s">
        <v>3586</v>
      </c>
      <c r="B3198" t="s">
        <v>9248</v>
      </c>
      <c r="C3198" t="s">
        <v>6445</v>
      </c>
      <c r="D3198" t="s">
        <v>8035</v>
      </c>
      <c r="E3198" t="s">
        <v>17715</v>
      </c>
      <c r="F3198" t="s">
        <v>17716</v>
      </c>
    </row>
    <row r="3199" spans="1:6" x14ac:dyDescent="0.25">
      <c r="A3199" t="s">
        <v>3587</v>
      </c>
      <c r="B3199" t="s">
        <v>9249</v>
      </c>
      <c r="C3199" t="s">
        <v>6445</v>
      </c>
      <c r="D3199" t="s">
        <v>8035</v>
      </c>
      <c r="E3199" t="s">
        <v>17717</v>
      </c>
      <c r="F3199" t="s">
        <v>17718</v>
      </c>
    </row>
    <row r="3200" spans="1:6" x14ac:dyDescent="0.25">
      <c r="A3200" t="s">
        <v>3588</v>
      </c>
      <c r="B3200" t="s">
        <v>9250</v>
      </c>
      <c r="C3200" t="s">
        <v>6445</v>
      </c>
      <c r="D3200" t="s">
        <v>8035</v>
      </c>
      <c r="E3200" t="s">
        <v>17719</v>
      </c>
      <c r="F3200" t="s">
        <v>17720</v>
      </c>
    </row>
    <row r="3201" spans="1:6" x14ac:dyDescent="0.25">
      <c r="A3201" t="s">
        <v>3589</v>
      </c>
      <c r="B3201" t="s">
        <v>9251</v>
      </c>
      <c r="C3201" t="s">
        <v>6445</v>
      </c>
      <c r="D3201" t="s">
        <v>8035</v>
      </c>
      <c r="E3201" t="s">
        <v>17721</v>
      </c>
      <c r="F3201" t="s">
        <v>17722</v>
      </c>
    </row>
    <row r="3202" spans="1:6" x14ac:dyDescent="0.25">
      <c r="A3202" t="s">
        <v>3590</v>
      </c>
      <c r="B3202" t="s">
        <v>9252</v>
      </c>
      <c r="C3202" t="s">
        <v>6445</v>
      </c>
      <c r="D3202" t="s">
        <v>8035</v>
      </c>
      <c r="E3202" t="s">
        <v>17723</v>
      </c>
      <c r="F3202" t="s">
        <v>17724</v>
      </c>
    </row>
    <row r="3203" spans="1:6" x14ac:dyDescent="0.25">
      <c r="A3203" t="s">
        <v>3591</v>
      </c>
      <c r="B3203" t="s">
        <v>9253</v>
      </c>
      <c r="C3203" t="s">
        <v>6445</v>
      </c>
      <c r="D3203" t="s">
        <v>8035</v>
      </c>
      <c r="E3203" t="s">
        <v>17725</v>
      </c>
      <c r="F3203" t="s">
        <v>17726</v>
      </c>
    </row>
    <row r="3204" spans="1:6" x14ac:dyDescent="0.25">
      <c r="A3204" t="s">
        <v>3592</v>
      </c>
      <c r="B3204" t="s">
        <v>9254</v>
      </c>
      <c r="C3204" t="s">
        <v>6445</v>
      </c>
      <c r="D3204" t="s">
        <v>8035</v>
      </c>
      <c r="E3204" t="s">
        <v>17727</v>
      </c>
      <c r="F3204" t="s">
        <v>17728</v>
      </c>
    </row>
    <row r="3205" spans="1:6" x14ac:dyDescent="0.25">
      <c r="A3205" t="s">
        <v>3593</v>
      </c>
      <c r="B3205" t="s">
        <v>9255</v>
      </c>
      <c r="C3205" t="s">
        <v>6445</v>
      </c>
      <c r="D3205" t="s">
        <v>8035</v>
      </c>
      <c r="E3205" t="s">
        <v>17729</v>
      </c>
      <c r="F3205" t="s">
        <v>17730</v>
      </c>
    </row>
    <row r="3206" spans="1:6" x14ac:dyDescent="0.25">
      <c r="A3206" t="s">
        <v>3594</v>
      </c>
      <c r="B3206" t="s">
        <v>9256</v>
      </c>
      <c r="C3206" t="s">
        <v>6445</v>
      </c>
      <c r="D3206" t="s">
        <v>8035</v>
      </c>
      <c r="E3206" t="s">
        <v>17731</v>
      </c>
      <c r="F3206" t="s">
        <v>17732</v>
      </c>
    </row>
    <row r="3207" spans="1:6" x14ac:dyDescent="0.25">
      <c r="A3207" t="s">
        <v>3595</v>
      </c>
      <c r="B3207" t="s">
        <v>9257</v>
      </c>
      <c r="C3207" t="s">
        <v>6445</v>
      </c>
      <c r="D3207" t="s">
        <v>8035</v>
      </c>
      <c r="E3207" t="s">
        <v>17733</v>
      </c>
      <c r="F3207" t="s">
        <v>17734</v>
      </c>
    </row>
    <row r="3208" spans="1:6" x14ac:dyDescent="0.25">
      <c r="A3208" t="s">
        <v>3596</v>
      </c>
      <c r="B3208" t="s">
        <v>9258</v>
      </c>
      <c r="C3208" t="s">
        <v>6445</v>
      </c>
      <c r="D3208" t="s">
        <v>8035</v>
      </c>
      <c r="E3208" t="s">
        <v>17735</v>
      </c>
      <c r="F3208" t="s">
        <v>17736</v>
      </c>
    </row>
    <row r="3209" spans="1:6" x14ac:dyDescent="0.25">
      <c r="A3209" t="s">
        <v>3597</v>
      </c>
      <c r="B3209" t="s">
        <v>9259</v>
      </c>
      <c r="C3209" t="s">
        <v>6445</v>
      </c>
      <c r="D3209" t="s">
        <v>8035</v>
      </c>
      <c r="E3209" t="s">
        <v>17737</v>
      </c>
      <c r="F3209" t="s">
        <v>17738</v>
      </c>
    </row>
    <row r="3210" spans="1:6" x14ac:dyDescent="0.25">
      <c r="A3210" t="s">
        <v>3598</v>
      </c>
      <c r="B3210" t="s">
        <v>9260</v>
      </c>
      <c r="C3210" t="s">
        <v>6445</v>
      </c>
      <c r="D3210" t="s">
        <v>8035</v>
      </c>
      <c r="E3210" t="s">
        <v>17739</v>
      </c>
      <c r="F3210" t="s">
        <v>17740</v>
      </c>
    </row>
    <row r="3211" spans="1:6" x14ac:dyDescent="0.25">
      <c r="A3211" t="s">
        <v>3599</v>
      </c>
      <c r="B3211" t="s">
        <v>9261</v>
      </c>
      <c r="C3211" t="s">
        <v>6445</v>
      </c>
      <c r="D3211" t="s">
        <v>8035</v>
      </c>
      <c r="E3211" t="s">
        <v>17741</v>
      </c>
      <c r="F3211" t="s">
        <v>17742</v>
      </c>
    </row>
    <row r="3212" spans="1:6" x14ac:dyDescent="0.25">
      <c r="A3212" t="s">
        <v>3600</v>
      </c>
      <c r="B3212" t="s">
        <v>9262</v>
      </c>
      <c r="C3212" t="s">
        <v>6445</v>
      </c>
      <c r="D3212" t="s">
        <v>8035</v>
      </c>
      <c r="E3212" t="s">
        <v>17743</v>
      </c>
      <c r="F3212" t="s">
        <v>17744</v>
      </c>
    </row>
    <row r="3213" spans="1:6" x14ac:dyDescent="0.25">
      <c r="A3213" t="s">
        <v>3601</v>
      </c>
      <c r="B3213" t="s">
        <v>9263</v>
      </c>
      <c r="C3213" t="s">
        <v>6445</v>
      </c>
      <c r="D3213" t="s">
        <v>8035</v>
      </c>
      <c r="E3213" t="s">
        <v>17745</v>
      </c>
      <c r="F3213" t="s">
        <v>17746</v>
      </c>
    </row>
    <row r="3214" spans="1:6" x14ac:dyDescent="0.25">
      <c r="A3214" t="s">
        <v>3602</v>
      </c>
      <c r="B3214" t="s">
        <v>9264</v>
      </c>
      <c r="C3214" t="s">
        <v>6445</v>
      </c>
      <c r="D3214" t="s">
        <v>8035</v>
      </c>
      <c r="E3214" t="s">
        <v>17747</v>
      </c>
      <c r="F3214" t="s">
        <v>17748</v>
      </c>
    </row>
    <row r="3215" spans="1:6" x14ac:dyDescent="0.25">
      <c r="A3215" t="s">
        <v>3603</v>
      </c>
      <c r="B3215" t="s">
        <v>9265</v>
      </c>
      <c r="C3215" t="s">
        <v>6445</v>
      </c>
      <c r="D3215" t="s">
        <v>8035</v>
      </c>
      <c r="E3215" t="s">
        <v>17749</v>
      </c>
      <c r="F3215" t="s">
        <v>17750</v>
      </c>
    </row>
    <row r="3216" spans="1:6" x14ac:dyDescent="0.25">
      <c r="A3216" t="s">
        <v>3604</v>
      </c>
      <c r="B3216" t="s">
        <v>9266</v>
      </c>
      <c r="C3216" t="s">
        <v>6445</v>
      </c>
      <c r="D3216" t="s">
        <v>8035</v>
      </c>
      <c r="E3216" t="s">
        <v>17751</v>
      </c>
      <c r="F3216" t="s">
        <v>17752</v>
      </c>
    </row>
    <row r="3217" spans="1:6" x14ac:dyDescent="0.25">
      <c r="A3217" t="s">
        <v>3605</v>
      </c>
      <c r="B3217" t="s">
        <v>9267</v>
      </c>
      <c r="C3217" t="s">
        <v>6445</v>
      </c>
      <c r="D3217" t="s">
        <v>8035</v>
      </c>
      <c r="E3217" t="s">
        <v>17753</v>
      </c>
      <c r="F3217" t="s">
        <v>17754</v>
      </c>
    </row>
    <row r="3218" spans="1:6" x14ac:dyDescent="0.25">
      <c r="A3218" t="s">
        <v>3606</v>
      </c>
      <c r="B3218" t="s">
        <v>9268</v>
      </c>
      <c r="C3218" t="s">
        <v>6445</v>
      </c>
      <c r="D3218" t="s">
        <v>8035</v>
      </c>
      <c r="E3218" t="s">
        <v>17755</v>
      </c>
      <c r="F3218" t="s">
        <v>17756</v>
      </c>
    </row>
    <row r="3219" spans="1:6" x14ac:dyDescent="0.25">
      <c r="A3219" t="s">
        <v>3607</v>
      </c>
      <c r="B3219" t="s">
        <v>9269</v>
      </c>
      <c r="C3219" t="s">
        <v>6445</v>
      </c>
      <c r="D3219" t="s">
        <v>8035</v>
      </c>
      <c r="E3219" t="s">
        <v>17757</v>
      </c>
      <c r="F3219" t="s">
        <v>17758</v>
      </c>
    </row>
    <row r="3220" spans="1:6" x14ac:dyDescent="0.25">
      <c r="A3220" t="s">
        <v>3608</v>
      </c>
      <c r="B3220" t="s">
        <v>9270</v>
      </c>
      <c r="C3220" t="s">
        <v>6445</v>
      </c>
      <c r="D3220" t="s">
        <v>8035</v>
      </c>
      <c r="E3220" t="s">
        <v>17759</v>
      </c>
      <c r="F3220" t="s">
        <v>17760</v>
      </c>
    </row>
    <row r="3221" spans="1:6" x14ac:dyDescent="0.25">
      <c r="A3221" t="s">
        <v>3609</v>
      </c>
      <c r="B3221" t="s">
        <v>9271</v>
      </c>
      <c r="C3221" t="s">
        <v>6445</v>
      </c>
      <c r="D3221" t="s">
        <v>8035</v>
      </c>
      <c r="E3221" t="s">
        <v>17761</v>
      </c>
      <c r="F3221" t="s">
        <v>17762</v>
      </c>
    </row>
    <row r="3222" spans="1:6" x14ac:dyDescent="0.25">
      <c r="A3222" t="s">
        <v>3610</v>
      </c>
      <c r="B3222" t="s">
        <v>9272</v>
      </c>
      <c r="C3222" t="s">
        <v>6445</v>
      </c>
      <c r="D3222" t="s">
        <v>8035</v>
      </c>
      <c r="E3222" t="s">
        <v>17763</v>
      </c>
      <c r="F3222" t="s">
        <v>17764</v>
      </c>
    </row>
    <row r="3223" spans="1:6" x14ac:dyDescent="0.25">
      <c r="A3223" t="s">
        <v>3611</v>
      </c>
      <c r="B3223" t="s">
        <v>9273</v>
      </c>
      <c r="C3223" t="s">
        <v>6445</v>
      </c>
      <c r="D3223" t="s">
        <v>8035</v>
      </c>
      <c r="E3223" t="s">
        <v>17765</v>
      </c>
      <c r="F3223" t="s">
        <v>17766</v>
      </c>
    </row>
    <row r="3224" spans="1:6" x14ac:dyDescent="0.25">
      <c r="A3224" t="s">
        <v>3612</v>
      </c>
      <c r="B3224" t="s">
        <v>9274</v>
      </c>
      <c r="C3224" t="s">
        <v>6445</v>
      </c>
      <c r="D3224" t="s">
        <v>8035</v>
      </c>
      <c r="E3224" t="s">
        <v>17767</v>
      </c>
      <c r="F3224" t="s">
        <v>17768</v>
      </c>
    </row>
    <row r="3225" spans="1:6" x14ac:dyDescent="0.25">
      <c r="A3225" t="s">
        <v>3613</v>
      </c>
      <c r="B3225" t="s">
        <v>9275</v>
      </c>
      <c r="C3225" t="s">
        <v>6445</v>
      </c>
      <c r="D3225" t="s">
        <v>8035</v>
      </c>
      <c r="E3225" t="s">
        <v>17769</v>
      </c>
      <c r="F3225" t="s">
        <v>17770</v>
      </c>
    </row>
    <row r="3226" spans="1:6" x14ac:dyDescent="0.25">
      <c r="A3226" t="s">
        <v>3614</v>
      </c>
      <c r="B3226" t="s">
        <v>9276</v>
      </c>
      <c r="C3226" t="s">
        <v>6445</v>
      </c>
      <c r="D3226" t="s">
        <v>8035</v>
      </c>
      <c r="E3226" t="s">
        <v>17771</v>
      </c>
      <c r="F3226" t="s">
        <v>17772</v>
      </c>
    </row>
    <row r="3227" spans="1:6" x14ac:dyDescent="0.25">
      <c r="A3227" t="s">
        <v>3615</v>
      </c>
      <c r="B3227" t="s">
        <v>9277</v>
      </c>
      <c r="C3227" t="s">
        <v>6445</v>
      </c>
      <c r="D3227" t="s">
        <v>8035</v>
      </c>
      <c r="E3227" t="s">
        <v>17773</v>
      </c>
      <c r="F3227" t="s">
        <v>17774</v>
      </c>
    </row>
    <row r="3228" spans="1:6" x14ac:dyDescent="0.25">
      <c r="A3228" t="s">
        <v>3616</v>
      </c>
      <c r="B3228" t="s">
        <v>9278</v>
      </c>
      <c r="C3228" t="s">
        <v>6445</v>
      </c>
      <c r="D3228" t="s">
        <v>8035</v>
      </c>
      <c r="E3228" t="s">
        <v>17775</v>
      </c>
      <c r="F3228" t="s">
        <v>17776</v>
      </c>
    </row>
    <row r="3229" spans="1:6" x14ac:dyDescent="0.25">
      <c r="A3229" t="s">
        <v>3617</v>
      </c>
      <c r="B3229" t="s">
        <v>9279</v>
      </c>
      <c r="C3229" t="s">
        <v>6445</v>
      </c>
      <c r="D3229" t="s">
        <v>8035</v>
      </c>
      <c r="E3229" t="s">
        <v>17777</v>
      </c>
      <c r="F3229" t="s">
        <v>17778</v>
      </c>
    </row>
    <row r="3230" spans="1:6" x14ac:dyDescent="0.25">
      <c r="A3230" t="s">
        <v>3618</v>
      </c>
      <c r="B3230" t="s">
        <v>9280</v>
      </c>
      <c r="C3230" t="s">
        <v>6445</v>
      </c>
      <c r="D3230" t="s">
        <v>8035</v>
      </c>
      <c r="E3230" t="s">
        <v>17779</v>
      </c>
      <c r="F3230" t="s">
        <v>17780</v>
      </c>
    </row>
    <row r="3231" spans="1:6" x14ac:dyDescent="0.25">
      <c r="A3231" t="s">
        <v>3619</v>
      </c>
      <c r="B3231" t="s">
        <v>9281</v>
      </c>
      <c r="C3231" t="s">
        <v>6445</v>
      </c>
      <c r="D3231" t="s">
        <v>8035</v>
      </c>
      <c r="E3231" t="s">
        <v>17781</v>
      </c>
      <c r="F3231" t="s">
        <v>17782</v>
      </c>
    </row>
    <row r="3232" spans="1:6" x14ac:dyDescent="0.25">
      <c r="A3232" t="s">
        <v>3620</v>
      </c>
      <c r="B3232" t="s">
        <v>9282</v>
      </c>
      <c r="C3232" t="s">
        <v>6445</v>
      </c>
      <c r="D3232" t="s">
        <v>8035</v>
      </c>
      <c r="E3232" t="s">
        <v>17783</v>
      </c>
      <c r="F3232" t="s">
        <v>17784</v>
      </c>
    </row>
    <row r="3233" spans="1:6" x14ac:dyDescent="0.25">
      <c r="A3233" t="s">
        <v>3621</v>
      </c>
      <c r="B3233" t="s">
        <v>9283</v>
      </c>
      <c r="C3233" t="s">
        <v>6445</v>
      </c>
      <c r="D3233" t="s">
        <v>8035</v>
      </c>
      <c r="E3233" t="s">
        <v>17785</v>
      </c>
      <c r="F3233" t="s">
        <v>17786</v>
      </c>
    </row>
    <row r="3234" spans="1:6" x14ac:dyDescent="0.25">
      <c r="A3234" t="s">
        <v>3622</v>
      </c>
      <c r="B3234" t="s">
        <v>9284</v>
      </c>
      <c r="C3234" t="s">
        <v>6445</v>
      </c>
      <c r="D3234" t="s">
        <v>8035</v>
      </c>
      <c r="E3234" t="s">
        <v>17787</v>
      </c>
      <c r="F3234" t="s">
        <v>17788</v>
      </c>
    </row>
    <row r="3235" spans="1:6" x14ac:dyDescent="0.25">
      <c r="A3235" t="s">
        <v>3623</v>
      </c>
      <c r="B3235" t="s">
        <v>9285</v>
      </c>
      <c r="C3235" t="s">
        <v>6445</v>
      </c>
      <c r="D3235" t="s">
        <v>8035</v>
      </c>
      <c r="E3235" t="s">
        <v>17789</v>
      </c>
      <c r="F3235" t="s">
        <v>17790</v>
      </c>
    </row>
    <row r="3236" spans="1:6" x14ac:dyDescent="0.25">
      <c r="A3236" t="s">
        <v>3624</v>
      </c>
      <c r="B3236" t="s">
        <v>9286</v>
      </c>
      <c r="C3236" t="s">
        <v>6445</v>
      </c>
      <c r="D3236" t="s">
        <v>8035</v>
      </c>
      <c r="E3236" t="s">
        <v>17791</v>
      </c>
      <c r="F3236" t="s">
        <v>17792</v>
      </c>
    </row>
    <row r="3237" spans="1:6" x14ac:dyDescent="0.25">
      <c r="A3237" t="s">
        <v>3625</v>
      </c>
      <c r="B3237" t="s">
        <v>9287</v>
      </c>
      <c r="C3237" t="s">
        <v>6445</v>
      </c>
      <c r="D3237" t="s">
        <v>8035</v>
      </c>
      <c r="E3237" t="s">
        <v>17793</v>
      </c>
      <c r="F3237" t="s">
        <v>17794</v>
      </c>
    </row>
    <row r="3238" spans="1:6" x14ac:dyDescent="0.25">
      <c r="A3238" t="s">
        <v>3626</v>
      </c>
      <c r="B3238" t="s">
        <v>9288</v>
      </c>
      <c r="C3238" t="s">
        <v>6445</v>
      </c>
      <c r="D3238" t="s">
        <v>8035</v>
      </c>
      <c r="E3238" t="s">
        <v>17795</v>
      </c>
      <c r="F3238" t="s">
        <v>17796</v>
      </c>
    </row>
    <row r="3239" spans="1:6" x14ac:dyDescent="0.25">
      <c r="A3239" t="s">
        <v>3627</v>
      </c>
      <c r="B3239" t="s">
        <v>9289</v>
      </c>
      <c r="C3239" t="s">
        <v>6445</v>
      </c>
      <c r="D3239" t="s">
        <v>8035</v>
      </c>
      <c r="E3239" t="s">
        <v>17797</v>
      </c>
      <c r="F3239" t="s">
        <v>17798</v>
      </c>
    </row>
    <row r="3240" spans="1:6" x14ac:dyDescent="0.25">
      <c r="A3240" t="s">
        <v>3628</v>
      </c>
      <c r="B3240" t="s">
        <v>9290</v>
      </c>
      <c r="C3240" t="s">
        <v>6445</v>
      </c>
      <c r="D3240" t="s">
        <v>8035</v>
      </c>
      <c r="E3240" t="s">
        <v>17799</v>
      </c>
      <c r="F3240" t="s">
        <v>17800</v>
      </c>
    </row>
    <row r="3241" spans="1:6" x14ac:dyDescent="0.25">
      <c r="A3241" t="s">
        <v>3629</v>
      </c>
      <c r="B3241" t="s">
        <v>9291</v>
      </c>
      <c r="C3241" t="s">
        <v>6445</v>
      </c>
      <c r="D3241" t="s">
        <v>8035</v>
      </c>
      <c r="E3241" t="s">
        <v>17801</v>
      </c>
      <c r="F3241" t="s">
        <v>17802</v>
      </c>
    </row>
    <row r="3242" spans="1:6" x14ac:dyDescent="0.25">
      <c r="A3242" t="s">
        <v>3630</v>
      </c>
      <c r="B3242" t="s">
        <v>9292</v>
      </c>
      <c r="C3242" t="s">
        <v>6445</v>
      </c>
      <c r="D3242" t="s">
        <v>8035</v>
      </c>
      <c r="E3242" t="s">
        <v>17803</v>
      </c>
      <c r="F3242" t="s">
        <v>17804</v>
      </c>
    </row>
    <row r="3243" spans="1:6" x14ac:dyDescent="0.25">
      <c r="A3243" t="s">
        <v>3631</v>
      </c>
      <c r="B3243" t="s">
        <v>9293</v>
      </c>
      <c r="C3243" t="s">
        <v>6445</v>
      </c>
      <c r="D3243" t="s">
        <v>8035</v>
      </c>
      <c r="E3243" t="s">
        <v>17805</v>
      </c>
      <c r="F3243" t="s">
        <v>17806</v>
      </c>
    </row>
    <row r="3244" spans="1:6" x14ac:dyDescent="0.25">
      <c r="A3244" t="s">
        <v>3632</v>
      </c>
      <c r="B3244" t="s">
        <v>9294</v>
      </c>
      <c r="C3244" t="s">
        <v>6445</v>
      </c>
      <c r="D3244" t="s">
        <v>8035</v>
      </c>
      <c r="E3244" t="s">
        <v>17807</v>
      </c>
      <c r="F3244" t="s">
        <v>17808</v>
      </c>
    </row>
    <row r="3245" spans="1:6" x14ac:dyDescent="0.25">
      <c r="A3245" t="s">
        <v>3633</v>
      </c>
      <c r="B3245" t="s">
        <v>9295</v>
      </c>
      <c r="C3245" t="s">
        <v>6445</v>
      </c>
      <c r="D3245" t="s">
        <v>8035</v>
      </c>
      <c r="E3245" t="s">
        <v>17809</v>
      </c>
      <c r="F3245" t="s">
        <v>17810</v>
      </c>
    </row>
    <row r="3246" spans="1:6" x14ac:dyDescent="0.25">
      <c r="A3246" t="s">
        <v>3634</v>
      </c>
      <c r="B3246" t="s">
        <v>9296</v>
      </c>
      <c r="C3246" t="s">
        <v>6445</v>
      </c>
      <c r="D3246" t="s">
        <v>8035</v>
      </c>
      <c r="E3246" t="s">
        <v>17811</v>
      </c>
      <c r="F3246" t="s">
        <v>17812</v>
      </c>
    </row>
    <row r="3247" spans="1:6" x14ac:dyDescent="0.25">
      <c r="A3247" t="s">
        <v>3635</v>
      </c>
      <c r="B3247" t="s">
        <v>9297</v>
      </c>
      <c r="C3247" t="s">
        <v>6445</v>
      </c>
      <c r="D3247" t="s">
        <v>8035</v>
      </c>
      <c r="E3247" t="s">
        <v>17813</v>
      </c>
      <c r="F3247" t="s">
        <v>17814</v>
      </c>
    </row>
    <row r="3248" spans="1:6" x14ac:dyDescent="0.25">
      <c r="A3248" t="s">
        <v>3636</v>
      </c>
      <c r="B3248" t="s">
        <v>9298</v>
      </c>
      <c r="C3248" t="s">
        <v>6445</v>
      </c>
      <c r="D3248" t="s">
        <v>8035</v>
      </c>
      <c r="E3248" t="s">
        <v>17815</v>
      </c>
      <c r="F3248" t="s">
        <v>17816</v>
      </c>
    </row>
    <row r="3249" spans="1:6" x14ac:dyDescent="0.25">
      <c r="A3249" t="s">
        <v>3637</v>
      </c>
      <c r="B3249" t="s">
        <v>9299</v>
      </c>
      <c r="C3249" t="s">
        <v>6445</v>
      </c>
      <c r="D3249" t="s">
        <v>8035</v>
      </c>
      <c r="E3249" t="s">
        <v>17817</v>
      </c>
      <c r="F3249" t="s">
        <v>17818</v>
      </c>
    </row>
    <row r="3250" spans="1:6" x14ac:dyDescent="0.25">
      <c r="A3250" t="s">
        <v>3638</v>
      </c>
      <c r="B3250" t="s">
        <v>9300</v>
      </c>
      <c r="C3250" t="s">
        <v>6445</v>
      </c>
      <c r="D3250" t="s">
        <v>8035</v>
      </c>
      <c r="E3250" t="s">
        <v>17819</v>
      </c>
      <c r="F3250" t="s">
        <v>17820</v>
      </c>
    </row>
    <row r="3251" spans="1:6" x14ac:dyDescent="0.25">
      <c r="A3251" t="s">
        <v>3639</v>
      </c>
      <c r="B3251" t="s">
        <v>9301</v>
      </c>
      <c r="C3251" t="s">
        <v>6445</v>
      </c>
      <c r="D3251" t="s">
        <v>8035</v>
      </c>
      <c r="E3251" t="s">
        <v>17821</v>
      </c>
      <c r="F3251" t="s">
        <v>17822</v>
      </c>
    </row>
    <row r="3252" spans="1:6" x14ac:dyDescent="0.25">
      <c r="A3252" t="s">
        <v>3640</v>
      </c>
      <c r="B3252" t="s">
        <v>9302</v>
      </c>
      <c r="C3252" t="s">
        <v>6445</v>
      </c>
      <c r="D3252" t="s">
        <v>8035</v>
      </c>
      <c r="E3252" t="s">
        <v>17823</v>
      </c>
      <c r="F3252" t="s">
        <v>17824</v>
      </c>
    </row>
    <row r="3253" spans="1:6" x14ac:dyDescent="0.25">
      <c r="A3253" t="s">
        <v>3641</v>
      </c>
      <c r="B3253" t="s">
        <v>9303</v>
      </c>
      <c r="C3253" t="s">
        <v>6445</v>
      </c>
      <c r="D3253" t="s">
        <v>8035</v>
      </c>
      <c r="E3253" t="s">
        <v>17825</v>
      </c>
      <c r="F3253" t="s">
        <v>17826</v>
      </c>
    </row>
    <row r="3254" spans="1:6" x14ac:dyDescent="0.25">
      <c r="A3254" t="s">
        <v>3642</v>
      </c>
      <c r="B3254" t="s">
        <v>9304</v>
      </c>
      <c r="C3254" t="s">
        <v>6445</v>
      </c>
      <c r="D3254" t="s">
        <v>8035</v>
      </c>
      <c r="E3254" t="s">
        <v>17827</v>
      </c>
      <c r="F3254" t="s">
        <v>17828</v>
      </c>
    </row>
    <row r="3255" spans="1:6" x14ac:dyDescent="0.25">
      <c r="A3255" t="s">
        <v>3643</v>
      </c>
      <c r="B3255" t="s">
        <v>9305</v>
      </c>
      <c r="C3255" t="s">
        <v>6445</v>
      </c>
      <c r="D3255" t="s">
        <v>8035</v>
      </c>
      <c r="E3255" t="s">
        <v>17829</v>
      </c>
      <c r="F3255" t="s">
        <v>17830</v>
      </c>
    </row>
    <row r="3256" spans="1:6" x14ac:dyDescent="0.25">
      <c r="A3256" t="s">
        <v>3644</v>
      </c>
      <c r="B3256" t="s">
        <v>9306</v>
      </c>
      <c r="C3256" t="s">
        <v>6445</v>
      </c>
      <c r="D3256" t="s">
        <v>8035</v>
      </c>
      <c r="E3256" t="s">
        <v>17831</v>
      </c>
      <c r="F3256" t="s">
        <v>17832</v>
      </c>
    </row>
    <row r="3257" spans="1:6" x14ac:dyDescent="0.25">
      <c r="A3257" t="s">
        <v>3645</v>
      </c>
      <c r="B3257" t="s">
        <v>9307</v>
      </c>
      <c r="C3257" t="s">
        <v>6445</v>
      </c>
      <c r="D3257" t="s">
        <v>8035</v>
      </c>
      <c r="E3257" t="s">
        <v>17833</v>
      </c>
      <c r="F3257" t="s">
        <v>17834</v>
      </c>
    </row>
    <row r="3258" spans="1:6" x14ac:dyDescent="0.25">
      <c r="A3258" t="s">
        <v>3646</v>
      </c>
      <c r="B3258" t="s">
        <v>9308</v>
      </c>
      <c r="C3258" t="s">
        <v>6445</v>
      </c>
      <c r="D3258" t="s">
        <v>8035</v>
      </c>
      <c r="E3258" t="s">
        <v>17835</v>
      </c>
      <c r="F3258" t="s">
        <v>17836</v>
      </c>
    </row>
    <row r="3259" spans="1:6" x14ac:dyDescent="0.25">
      <c r="A3259" t="s">
        <v>3647</v>
      </c>
      <c r="B3259" t="s">
        <v>9309</v>
      </c>
      <c r="C3259" t="s">
        <v>6445</v>
      </c>
      <c r="D3259" t="s">
        <v>8035</v>
      </c>
      <c r="E3259" t="s">
        <v>17837</v>
      </c>
      <c r="F3259" t="s">
        <v>17838</v>
      </c>
    </row>
    <row r="3260" spans="1:6" x14ac:dyDescent="0.25">
      <c r="A3260" t="s">
        <v>3648</v>
      </c>
      <c r="B3260" t="s">
        <v>9310</v>
      </c>
      <c r="C3260" t="s">
        <v>6445</v>
      </c>
      <c r="D3260" t="s">
        <v>8035</v>
      </c>
      <c r="E3260" t="s">
        <v>17839</v>
      </c>
      <c r="F3260" t="s">
        <v>17840</v>
      </c>
    </row>
    <row r="3261" spans="1:6" x14ac:dyDescent="0.25">
      <c r="A3261" t="s">
        <v>3649</v>
      </c>
      <c r="B3261" t="s">
        <v>9311</v>
      </c>
      <c r="C3261" t="s">
        <v>6445</v>
      </c>
      <c r="D3261" t="s">
        <v>8035</v>
      </c>
      <c r="E3261" t="s">
        <v>17841</v>
      </c>
      <c r="F3261" t="s">
        <v>17842</v>
      </c>
    </row>
    <row r="3262" spans="1:6" x14ac:dyDescent="0.25">
      <c r="A3262" t="s">
        <v>3650</v>
      </c>
      <c r="B3262" t="s">
        <v>9312</v>
      </c>
      <c r="C3262" t="s">
        <v>6445</v>
      </c>
      <c r="D3262" t="s">
        <v>8035</v>
      </c>
      <c r="E3262" t="s">
        <v>17843</v>
      </c>
      <c r="F3262" t="s">
        <v>17844</v>
      </c>
    </row>
    <row r="3263" spans="1:6" x14ac:dyDescent="0.25">
      <c r="A3263" t="s">
        <v>3651</v>
      </c>
      <c r="B3263" t="s">
        <v>9313</v>
      </c>
      <c r="C3263" t="s">
        <v>6445</v>
      </c>
      <c r="D3263" t="s">
        <v>8035</v>
      </c>
      <c r="E3263" t="s">
        <v>17845</v>
      </c>
      <c r="F3263" t="s">
        <v>17846</v>
      </c>
    </row>
    <row r="3264" spans="1:6" x14ac:dyDescent="0.25">
      <c r="A3264" t="s">
        <v>3652</v>
      </c>
      <c r="B3264" t="s">
        <v>9314</v>
      </c>
      <c r="C3264" t="s">
        <v>6445</v>
      </c>
      <c r="D3264" t="s">
        <v>8035</v>
      </c>
      <c r="E3264" t="s">
        <v>17847</v>
      </c>
      <c r="F3264" t="s">
        <v>17848</v>
      </c>
    </row>
    <row r="3265" spans="1:6" x14ac:dyDescent="0.25">
      <c r="A3265" t="s">
        <v>3653</v>
      </c>
      <c r="B3265" t="s">
        <v>9315</v>
      </c>
      <c r="C3265" t="s">
        <v>6445</v>
      </c>
      <c r="D3265" t="s">
        <v>8035</v>
      </c>
      <c r="E3265" t="s">
        <v>17849</v>
      </c>
      <c r="F3265" t="s">
        <v>17850</v>
      </c>
    </row>
    <row r="3266" spans="1:6" x14ac:dyDescent="0.25">
      <c r="A3266" t="s">
        <v>3654</v>
      </c>
      <c r="B3266" t="s">
        <v>9316</v>
      </c>
      <c r="C3266" t="s">
        <v>6445</v>
      </c>
      <c r="D3266" t="s">
        <v>8035</v>
      </c>
      <c r="E3266" t="s">
        <v>17851</v>
      </c>
      <c r="F3266" t="s">
        <v>17852</v>
      </c>
    </row>
    <row r="3267" spans="1:6" x14ac:dyDescent="0.25">
      <c r="A3267" t="s">
        <v>3655</v>
      </c>
      <c r="B3267" t="s">
        <v>9317</v>
      </c>
      <c r="C3267" t="s">
        <v>6445</v>
      </c>
      <c r="D3267" t="s">
        <v>8035</v>
      </c>
      <c r="E3267" t="s">
        <v>17853</v>
      </c>
      <c r="F3267" t="s">
        <v>17854</v>
      </c>
    </row>
    <row r="3268" spans="1:6" x14ac:dyDescent="0.25">
      <c r="A3268" t="s">
        <v>3656</v>
      </c>
      <c r="B3268" t="s">
        <v>9318</v>
      </c>
      <c r="C3268" t="s">
        <v>6445</v>
      </c>
      <c r="D3268" t="s">
        <v>8035</v>
      </c>
      <c r="E3268" t="s">
        <v>17855</v>
      </c>
      <c r="F3268" t="s">
        <v>17856</v>
      </c>
    </row>
    <row r="3269" spans="1:6" x14ac:dyDescent="0.25">
      <c r="A3269" t="s">
        <v>3657</v>
      </c>
      <c r="B3269" t="s">
        <v>9319</v>
      </c>
      <c r="C3269" t="s">
        <v>6445</v>
      </c>
      <c r="D3269" t="s">
        <v>8035</v>
      </c>
      <c r="E3269" t="s">
        <v>17857</v>
      </c>
      <c r="F3269" t="s">
        <v>17858</v>
      </c>
    </row>
    <row r="3270" spans="1:6" x14ac:dyDescent="0.25">
      <c r="A3270" t="s">
        <v>3658</v>
      </c>
      <c r="B3270" t="s">
        <v>9320</v>
      </c>
      <c r="C3270" t="s">
        <v>6445</v>
      </c>
      <c r="D3270" t="s">
        <v>8035</v>
      </c>
      <c r="E3270" t="s">
        <v>17859</v>
      </c>
      <c r="F3270" t="s">
        <v>17860</v>
      </c>
    </row>
    <row r="3271" spans="1:6" x14ac:dyDescent="0.25">
      <c r="A3271" t="s">
        <v>3659</v>
      </c>
      <c r="B3271" t="s">
        <v>9321</v>
      </c>
      <c r="C3271" t="s">
        <v>6445</v>
      </c>
      <c r="D3271" t="s">
        <v>8035</v>
      </c>
      <c r="E3271" t="s">
        <v>17861</v>
      </c>
      <c r="F3271" t="s">
        <v>17862</v>
      </c>
    </row>
    <row r="3272" spans="1:6" x14ac:dyDescent="0.25">
      <c r="A3272" t="s">
        <v>3660</v>
      </c>
      <c r="B3272" t="s">
        <v>9322</v>
      </c>
      <c r="C3272" t="s">
        <v>6445</v>
      </c>
      <c r="D3272" t="s">
        <v>8035</v>
      </c>
      <c r="E3272" t="s">
        <v>17863</v>
      </c>
      <c r="F3272" t="s">
        <v>17864</v>
      </c>
    </row>
    <row r="3273" spans="1:6" x14ac:dyDescent="0.25">
      <c r="A3273" t="s">
        <v>3661</v>
      </c>
      <c r="B3273" t="s">
        <v>9323</v>
      </c>
      <c r="C3273" t="s">
        <v>6445</v>
      </c>
      <c r="D3273" t="s">
        <v>8035</v>
      </c>
      <c r="E3273" t="s">
        <v>17865</v>
      </c>
      <c r="F3273" t="s">
        <v>17866</v>
      </c>
    </row>
    <row r="3274" spans="1:6" x14ac:dyDescent="0.25">
      <c r="A3274" t="s">
        <v>3662</v>
      </c>
      <c r="B3274" t="s">
        <v>9324</v>
      </c>
      <c r="C3274" t="s">
        <v>6445</v>
      </c>
      <c r="D3274" t="s">
        <v>8035</v>
      </c>
      <c r="E3274" t="s">
        <v>17867</v>
      </c>
      <c r="F3274" t="s">
        <v>17868</v>
      </c>
    </row>
    <row r="3275" spans="1:6" x14ac:dyDescent="0.25">
      <c r="A3275" t="s">
        <v>3663</v>
      </c>
      <c r="B3275" t="s">
        <v>9325</v>
      </c>
      <c r="C3275" t="s">
        <v>6445</v>
      </c>
      <c r="D3275" t="s">
        <v>8035</v>
      </c>
      <c r="E3275" t="s">
        <v>17869</v>
      </c>
      <c r="F3275" t="s">
        <v>17870</v>
      </c>
    </row>
    <row r="3276" spans="1:6" x14ac:dyDescent="0.25">
      <c r="A3276" t="s">
        <v>3664</v>
      </c>
      <c r="B3276" t="s">
        <v>9326</v>
      </c>
      <c r="C3276" t="s">
        <v>6445</v>
      </c>
      <c r="D3276" t="s">
        <v>8035</v>
      </c>
      <c r="E3276" t="s">
        <v>17871</v>
      </c>
      <c r="F3276" t="s">
        <v>17872</v>
      </c>
    </row>
    <row r="3277" spans="1:6" x14ac:dyDescent="0.25">
      <c r="A3277" t="s">
        <v>3665</v>
      </c>
      <c r="B3277" t="s">
        <v>9327</v>
      </c>
      <c r="C3277" t="s">
        <v>6445</v>
      </c>
      <c r="D3277" t="s">
        <v>8035</v>
      </c>
      <c r="E3277" t="s">
        <v>17873</v>
      </c>
      <c r="F3277" t="s">
        <v>17874</v>
      </c>
    </row>
    <row r="3278" spans="1:6" x14ac:dyDescent="0.25">
      <c r="A3278" t="s">
        <v>3666</v>
      </c>
      <c r="B3278" t="s">
        <v>9328</v>
      </c>
      <c r="C3278" t="s">
        <v>6445</v>
      </c>
      <c r="D3278" t="s">
        <v>8035</v>
      </c>
      <c r="E3278" t="s">
        <v>17875</v>
      </c>
      <c r="F3278" t="s">
        <v>17876</v>
      </c>
    </row>
    <row r="3279" spans="1:6" x14ac:dyDescent="0.25">
      <c r="A3279" t="s">
        <v>3667</v>
      </c>
      <c r="B3279" t="s">
        <v>9329</v>
      </c>
      <c r="C3279" t="s">
        <v>6445</v>
      </c>
      <c r="D3279" t="s">
        <v>8035</v>
      </c>
      <c r="E3279" t="s">
        <v>17877</v>
      </c>
      <c r="F3279" t="s">
        <v>17878</v>
      </c>
    </row>
    <row r="3280" spans="1:6" x14ac:dyDescent="0.25">
      <c r="A3280" t="s">
        <v>3668</v>
      </c>
      <c r="B3280" t="s">
        <v>9330</v>
      </c>
      <c r="C3280" t="s">
        <v>6445</v>
      </c>
      <c r="D3280" t="s">
        <v>8035</v>
      </c>
      <c r="E3280" t="s">
        <v>17879</v>
      </c>
      <c r="F3280" t="s">
        <v>17880</v>
      </c>
    </row>
    <row r="3281" spans="1:6" x14ac:dyDescent="0.25">
      <c r="A3281" t="s">
        <v>3669</v>
      </c>
      <c r="B3281" t="s">
        <v>9331</v>
      </c>
      <c r="C3281" t="s">
        <v>6445</v>
      </c>
      <c r="D3281" t="s">
        <v>8035</v>
      </c>
      <c r="E3281" t="s">
        <v>17881</v>
      </c>
      <c r="F3281" t="s">
        <v>17882</v>
      </c>
    </row>
    <row r="3282" spans="1:6" x14ac:dyDescent="0.25">
      <c r="A3282" t="s">
        <v>3670</v>
      </c>
      <c r="B3282" t="s">
        <v>9332</v>
      </c>
      <c r="C3282" t="s">
        <v>6445</v>
      </c>
      <c r="D3282" t="s">
        <v>8035</v>
      </c>
      <c r="E3282" t="s">
        <v>17883</v>
      </c>
      <c r="F3282" t="s">
        <v>17884</v>
      </c>
    </row>
    <row r="3283" spans="1:6" x14ac:dyDescent="0.25">
      <c r="A3283" t="s">
        <v>3671</v>
      </c>
      <c r="B3283" t="s">
        <v>9333</v>
      </c>
      <c r="C3283" t="s">
        <v>6445</v>
      </c>
      <c r="D3283" t="s">
        <v>8035</v>
      </c>
      <c r="E3283" t="s">
        <v>17885</v>
      </c>
      <c r="F3283" t="s">
        <v>17886</v>
      </c>
    </row>
    <row r="3284" spans="1:6" x14ac:dyDescent="0.25">
      <c r="A3284" t="s">
        <v>3672</v>
      </c>
      <c r="B3284" t="s">
        <v>9334</v>
      </c>
      <c r="C3284" t="s">
        <v>6445</v>
      </c>
      <c r="D3284" t="s">
        <v>8035</v>
      </c>
      <c r="E3284" t="s">
        <v>17887</v>
      </c>
      <c r="F3284" t="s">
        <v>17888</v>
      </c>
    </row>
    <row r="3285" spans="1:6" x14ac:dyDescent="0.25">
      <c r="A3285" t="s">
        <v>3673</v>
      </c>
      <c r="B3285" t="s">
        <v>9335</v>
      </c>
      <c r="C3285" t="s">
        <v>6445</v>
      </c>
      <c r="D3285" t="s">
        <v>8035</v>
      </c>
      <c r="E3285" t="s">
        <v>17889</v>
      </c>
      <c r="F3285" t="s">
        <v>17890</v>
      </c>
    </row>
    <row r="3286" spans="1:6" x14ac:dyDescent="0.25">
      <c r="A3286" t="s">
        <v>3674</v>
      </c>
      <c r="B3286" t="s">
        <v>9336</v>
      </c>
      <c r="C3286" t="s">
        <v>6445</v>
      </c>
      <c r="D3286" t="s">
        <v>8035</v>
      </c>
      <c r="E3286" t="s">
        <v>17891</v>
      </c>
      <c r="F3286" t="s">
        <v>17892</v>
      </c>
    </row>
    <row r="3287" spans="1:6" x14ac:dyDescent="0.25">
      <c r="A3287" t="s">
        <v>3675</v>
      </c>
      <c r="B3287" t="s">
        <v>9337</v>
      </c>
      <c r="C3287" t="s">
        <v>6445</v>
      </c>
      <c r="D3287" t="s">
        <v>8035</v>
      </c>
      <c r="E3287" t="s">
        <v>17893</v>
      </c>
      <c r="F3287" t="s">
        <v>17894</v>
      </c>
    </row>
    <row r="3288" spans="1:6" x14ac:dyDescent="0.25">
      <c r="A3288" t="s">
        <v>3676</v>
      </c>
      <c r="B3288" t="s">
        <v>9338</v>
      </c>
      <c r="C3288" t="s">
        <v>6445</v>
      </c>
      <c r="D3288" t="s">
        <v>8035</v>
      </c>
      <c r="E3288" t="s">
        <v>17895</v>
      </c>
      <c r="F3288" t="s">
        <v>17896</v>
      </c>
    </row>
    <row r="3289" spans="1:6" x14ac:dyDescent="0.25">
      <c r="A3289" t="s">
        <v>3677</v>
      </c>
      <c r="B3289" t="s">
        <v>9339</v>
      </c>
      <c r="C3289" t="s">
        <v>6445</v>
      </c>
      <c r="D3289" t="s">
        <v>8035</v>
      </c>
      <c r="E3289" t="s">
        <v>17897</v>
      </c>
      <c r="F3289" t="s">
        <v>17898</v>
      </c>
    </row>
    <row r="3290" spans="1:6" x14ac:dyDescent="0.25">
      <c r="A3290" t="s">
        <v>3678</v>
      </c>
      <c r="B3290" t="s">
        <v>9340</v>
      </c>
      <c r="C3290" t="s">
        <v>6445</v>
      </c>
      <c r="D3290" t="s">
        <v>8035</v>
      </c>
      <c r="E3290" t="s">
        <v>17899</v>
      </c>
      <c r="F3290" t="s">
        <v>17900</v>
      </c>
    </row>
    <row r="3291" spans="1:6" x14ac:dyDescent="0.25">
      <c r="A3291" t="s">
        <v>3679</v>
      </c>
      <c r="B3291" t="s">
        <v>9341</v>
      </c>
      <c r="C3291" t="s">
        <v>6445</v>
      </c>
      <c r="D3291" t="s">
        <v>8035</v>
      </c>
      <c r="E3291" t="s">
        <v>17901</v>
      </c>
      <c r="F3291" t="s">
        <v>17902</v>
      </c>
    </row>
    <row r="3292" spans="1:6" x14ac:dyDescent="0.25">
      <c r="A3292" t="s">
        <v>3680</v>
      </c>
      <c r="B3292" t="s">
        <v>9342</v>
      </c>
      <c r="C3292" t="s">
        <v>6445</v>
      </c>
      <c r="D3292" t="s">
        <v>8035</v>
      </c>
      <c r="E3292" t="s">
        <v>17903</v>
      </c>
      <c r="F3292" t="s">
        <v>17904</v>
      </c>
    </row>
    <row r="3293" spans="1:6" x14ac:dyDescent="0.25">
      <c r="A3293" t="s">
        <v>3681</v>
      </c>
      <c r="B3293" t="s">
        <v>9343</v>
      </c>
      <c r="C3293" t="s">
        <v>6445</v>
      </c>
      <c r="D3293" t="s">
        <v>8035</v>
      </c>
      <c r="E3293" t="s">
        <v>17905</v>
      </c>
      <c r="F3293" t="s">
        <v>17906</v>
      </c>
    </row>
    <row r="3294" spans="1:6" x14ac:dyDescent="0.25">
      <c r="A3294" t="s">
        <v>3682</v>
      </c>
      <c r="B3294" t="s">
        <v>9344</v>
      </c>
      <c r="C3294" t="s">
        <v>6445</v>
      </c>
      <c r="D3294" t="s">
        <v>8035</v>
      </c>
      <c r="E3294" t="s">
        <v>17907</v>
      </c>
      <c r="F3294" t="s">
        <v>17908</v>
      </c>
    </row>
    <row r="3295" spans="1:6" x14ac:dyDescent="0.25">
      <c r="A3295" t="s">
        <v>3683</v>
      </c>
      <c r="B3295" t="s">
        <v>9345</v>
      </c>
      <c r="C3295" t="s">
        <v>6445</v>
      </c>
      <c r="D3295" t="s">
        <v>8035</v>
      </c>
      <c r="E3295" t="s">
        <v>17909</v>
      </c>
      <c r="F3295" t="s">
        <v>17910</v>
      </c>
    </row>
    <row r="3296" spans="1:6" x14ac:dyDescent="0.25">
      <c r="A3296" t="s">
        <v>3684</v>
      </c>
      <c r="B3296" t="s">
        <v>9346</v>
      </c>
      <c r="C3296" t="s">
        <v>6445</v>
      </c>
      <c r="D3296" t="s">
        <v>8035</v>
      </c>
      <c r="E3296" t="s">
        <v>17911</v>
      </c>
      <c r="F3296" t="s">
        <v>17912</v>
      </c>
    </row>
    <row r="3297" spans="1:6" x14ac:dyDescent="0.25">
      <c r="A3297" t="s">
        <v>3685</v>
      </c>
      <c r="B3297" t="s">
        <v>9347</v>
      </c>
      <c r="C3297" t="s">
        <v>6445</v>
      </c>
      <c r="D3297" t="s">
        <v>8035</v>
      </c>
      <c r="E3297" t="s">
        <v>17913</v>
      </c>
      <c r="F3297" t="s">
        <v>17914</v>
      </c>
    </row>
    <row r="3298" spans="1:6" x14ac:dyDescent="0.25">
      <c r="A3298" t="s">
        <v>3686</v>
      </c>
      <c r="B3298" t="s">
        <v>9348</v>
      </c>
      <c r="C3298" t="s">
        <v>6445</v>
      </c>
      <c r="D3298" t="s">
        <v>8035</v>
      </c>
      <c r="E3298" t="s">
        <v>17915</v>
      </c>
      <c r="F3298" t="s">
        <v>17916</v>
      </c>
    </row>
    <row r="3299" spans="1:6" x14ac:dyDescent="0.25">
      <c r="A3299" t="s">
        <v>3687</v>
      </c>
      <c r="B3299" t="s">
        <v>9349</v>
      </c>
      <c r="C3299" t="s">
        <v>6445</v>
      </c>
      <c r="D3299" t="s">
        <v>8035</v>
      </c>
      <c r="E3299" t="s">
        <v>17917</v>
      </c>
      <c r="F3299" t="s">
        <v>17918</v>
      </c>
    </row>
    <row r="3300" spans="1:6" x14ac:dyDescent="0.25">
      <c r="A3300" t="s">
        <v>3688</v>
      </c>
      <c r="B3300" t="s">
        <v>9350</v>
      </c>
      <c r="C3300" t="s">
        <v>6445</v>
      </c>
      <c r="D3300" t="s">
        <v>8035</v>
      </c>
      <c r="E3300" t="s">
        <v>17919</v>
      </c>
      <c r="F3300" t="s">
        <v>17920</v>
      </c>
    </row>
    <row r="3301" spans="1:6" x14ac:dyDescent="0.25">
      <c r="A3301" t="s">
        <v>3689</v>
      </c>
      <c r="B3301" t="s">
        <v>9351</v>
      </c>
      <c r="C3301" t="s">
        <v>6445</v>
      </c>
      <c r="D3301" t="s">
        <v>8035</v>
      </c>
      <c r="E3301" t="s">
        <v>17921</v>
      </c>
      <c r="F3301" t="s">
        <v>17922</v>
      </c>
    </row>
    <row r="3302" spans="1:6" x14ac:dyDescent="0.25">
      <c r="A3302" t="s">
        <v>3690</v>
      </c>
      <c r="B3302" t="s">
        <v>9352</v>
      </c>
      <c r="C3302" t="s">
        <v>6445</v>
      </c>
      <c r="D3302" t="s">
        <v>8035</v>
      </c>
      <c r="E3302" t="s">
        <v>17923</v>
      </c>
      <c r="F3302" t="s">
        <v>17924</v>
      </c>
    </row>
    <row r="3303" spans="1:6" x14ac:dyDescent="0.25">
      <c r="A3303" t="s">
        <v>3691</v>
      </c>
      <c r="B3303" t="s">
        <v>9353</v>
      </c>
      <c r="C3303" t="s">
        <v>6445</v>
      </c>
      <c r="D3303" t="s">
        <v>8035</v>
      </c>
      <c r="E3303" t="s">
        <v>17925</v>
      </c>
      <c r="F3303" t="s">
        <v>17926</v>
      </c>
    </row>
    <row r="3304" spans="1:6" x14ac:dyDescent="0.25">
      <c r="A3304" t="s">
        <v>3692</v>
      </c>
      <c r="B3304" t="s">
        <v>9354</v>
      </c>
      <c r="C3304" t="s">
        <v>6445</v>
      </c>
      <c r="D3304" t="s">
        <v>8035</v>
      </c>
      <c r="E3304" t="s">
        <v>17927</v>
      </c>
      <c r="F3304" t="s">
        <v>17928</v>
      </c>
    </row>
    <row r="3305" spans="1:6" x14ac:dyDescent="0.25">
      <c r="A3305" t="s">
        <v>3693</v>
      </c>
      <c r="B3305" t="s">
        <v>9355</v>
      </c>
      <c r="C3305" t="s">
        <v>6445</v>
      </c>
      <c r="D3305" t="s">
        <v>8035</v>
      </c>
      <c r="E3305" t="s">
        <v>17929</v>
      </c>
      <c r="F3305" t="s">
        <v>17930</v>
      </c>
    </row>
    <row r="3306" spans="1:6" x14ac:dyDescent="0.25">
      <c r="A3306" t="s">
        <v>3694</v>
      </c>
      <c r="B3306" t="s">
        <v>9356</v>
      </c>
      <c r="C3306" t="s">
        <v>6445</v>
      </c>
      <c r="D3306" t="s">
        <v>8035</v>
      </c>
      <c r="E3306" t="s">
        <v>17931</v>
      </c>
      <c r="F3306" t="s">
        <v>17932</v>
      </c>
    </row>
    <row r="3307" spans="1:6" x14ac:dyDescent="0.25">
      <c r="A3307" t="s">
        <v>3695</v>
      </c>
      <c r="B3307" t="s">
        <v>9357</v>
      </c>
      <c r="C3307" t="s">
        <v>6445</v>
      </c>
      <c r="D3307" t="s">
        <v>8035</v>
      </c>
      <c r="E3307" t="s">
        <v>17933</v>
      </c>
      <c r="F3307" t="s">
        <v>17934</v>
      </c>
    </row>
    <row r="3308" spans="1:6" x14ac:dyDescent="0.25">
      <c r="A3308" t="s">
        <v>3696</v>
      </c>
      <c r="B3308" t="s">
        <v>9358</v>
      </c>
      <c r="C3308" t="s">
        <v>6445</v>
      </c>
      <c r="D3308" t="s">
        <v>8035</v>
      </c>
      <c r="E3308" t="s">
        <v>17935</v>
      </c>
      <c r="F3308" t="s">
        <v>17936</v>
      </c>
    </row>
    <row r="3309" spans="1:6" x14ac:dyDescent="0.25">
      <c r="A3309" t="s">
        <v>3697</v>
      </c>
      <c r="B3309" t="s">
        <v>9359</v>
      </c>
      <c r="C3309" t="s">
        <v>6445</v>
      </c>
      <c r="D3309" t="s">
        <v>8035</v>
      </c>
      <c r="E3309" t="s">
        <v>17937</v>
      </c>
      <c r="F3309" t="s">
        <v>17938</v>
      </c>
    </row>
    <row r="3310" spans="1:6" x14ac:dyDescent="0.25">
      <c r="A3310" t="s">
        <v>3698</v>
      </c>
      <c r="B3310" t="s">
        <v>9360</v>
      </c>
      <c r="C3310" t="s">
        <v>6445</v>
      </c>
      <c r="D3310" t="s">
        <v>8035</v>
      </c>
      <c r="E3310" t="s">
        <v>17939</v>
      </c>
      <c r="F3310" t="s">
        <v>17940</v>
      </c>
    </row>
    <row r="3311" spans="1:6" x14ac:dyDescent="0.25">
      <c r="A3311" t="s">
        <v>3699</v>
      </c>
      <c r="B3311" t="s">
        <v>9361</v>
      </c>
      <c r="C3311" t="s">
        <v>6445</v>
      </c>
      <c r="D3311" t="s">
        <v>8035</v>
      </c>
      <c r="E3311" t="s">
        <v>17941</v>
      </c>
      <c r="F3311" t="s">
        <v>17942</v>
      </c>
    </row>
    <row r="3312" spans="1:6" x14ac:dyDescent="0.25">
      <c r="A3312" t="s">
        <v>3700</v>
      </c>
      <c r="B3312" t="s">
        <v>9362</v>
      </c>
      <c r="C3312" t="s">
        <v>6445</v>
      </c>
      <c r="D3312" t="s">
        <v>8035</v>
      </c>
      <c r="E3312" t="s">
        <v>17943</v>
      </c>
      <c r="F3312" t="s">
        <v>17944</v>
      </c>
    </row>
    <row r="3313" spans="1:6" x14ac:dyDescent="0.25">
      <c r="A3313" t="s">
        <v>3701</v>
      </c>
      <c r="B3313" t="s">
        <v>9363</v>
      </c>
      <c r="C3313" t="s">
        <v>6445</v>
      </c>
      <c r="D3313" t="s">
        <v>8035</v>
      </c>
      <c r="E3313" t="s">
        <v>17945</v>
      </c>
      <c r="F3313" t="s">
        <v>17946</v>
      </c>
    </row>
    <row r="3314" spans="1:6" x14ac:dyDescent="0.25">
      <c r="A3314" t="s">
        <v>3702</v>
      </c>
      <c r="B3314" t="s">
        <v>9364</v>
      </c>
      <c r="C3314" t="s">
        <v>6445</v>
      </c>
      <c r="D3314" t="s">
        <v>8035</v>
      </c>
      <c r="E3314" t="s">
        <v>17947</v>
      </c>
      <c r="F3314" t="s">
        <v>17948</v>
      </c>
    </row>
    <row r="3315" spans="1:6" x14ac:dyDescent="0.25">
      <c r="A3315" t="s">
        <v>3703</v>
      </c>
      <c r="B3315" t="s">
        <v>9365</v>
      </c>
      <c r="C3315" t="s">
        <v>6445</v>
      </c>
      <c r="D3315" t="s">
        <v>8035</v>
      </c>
      <c r="E3315" t="s">
        <v>17949</v>
      </c>
      <c r="F3315" t="s">
        <v>17950</v>
      </c>
    </row>
    <row r="3316" spans="1:6" x14ac:dyDescent="0.25">
      <c r="A3316" t="s">
        <v>3704</v>
      </c>
      <c r="B3316" t="s">
        <v>9366</v>
      </c>
      <c r="C3316" t="s">
        <v>6445</v>
      </c>
      <c r="D3316" t="s">
        <v>8035</v>
      </c>
      <c r="E3316" t="s">
        <v>17951</v>
      </c>
      <c r="F3316" t="s">
        <v>17952</v>
      </c>
    </row>
    <row r="3317" spans="1:6" x14ac:dyDescent="0.25">
      <c r="A3317" t="s">
        <v>3705</v>
      </c>
      <c r="B3317" t="s">
        <v>9367</v>
      </c>
      <c r="C3317" t="s">
        <v>6445</v>
      </c>
      <c r="D3317" t="s">
        <v>8035</v>
      </c>
      <c r="E3317" t="s">
        <v>17953</v>
      </c>
      <c r="F3317" t="s">
        <v>17954</v>
      </c>
    </row>
    <row r="3318" spans="1:6" x14ac:dyDescent="0.25">
      <c r="A3318" t="s">
        <v>3706</v>
      </c>
      <c r="B3318" t="s">
        <v>9368</v>
      </c>
      <c r="C3318" t="s">
        <v>6445</v>
      </c>
      <c r="D3318" t="s">
        <v>8035</v>
      </c>
      <c r="E3318" t="s">
        <v>17955</v>
      </c>
      <c r="F3318" t="s">
        <v>17956</v>
      </c>
    </row>
    <row r="3319" spans="1:6" x14ac:dyDescent="0.25">
      <c r="A3319" t="s">
        <v>3707</v>
      </c>
      <c r="B3319" t="s">
        <v>9369</v>
      </c>
      <c r="C3319" t="s">
        <v>6445</v>
      </c>
      <c r="D3319" t="s">
        <v>8035</v>
      </c>
      <c r="E3319" t="s">
        <v>17957</v>
      </c>
      <c r="F3319" t="s">
        <v>17958</v>
      </c>
    </row>
    <row r="3320" spans="1:6" x14ac:dyDescent="0.25">
      <c r="A3320" t="s">
        <v>3708</v>
      </c>
      <c r="B3320" t="s">
        <v>9370</v>
      </c>
      <c r="C3320" t="s">
        <v>6445</v>
      </c>
      <c r="D3320" t="s">
        <v>8035</v>
      </c>
      <c r="E3320" t="s">
        <v>17959</v>
      </c>
      <c r="F3320" t="s">
        <v>17960</v>
      </c>
    </row>
    <row r="3321" spans="1:6" x14ac:dyDescent="0.25">
      <c r="A3321" t="s">
        <v>3709</v>
      </c>
      <c r="B3321" t="s">
        <v>9371</v>
      </c>
      <c r="C3321" t="s">
        <v>6445</v>
      </c>
      <c r="D3321" t="s">
        <v>8035</v>
      </c>
      <c r="E3321" t="s">
        <v>17961</v>
      </c>
      <c r="F3321" t="s">
        <v>17962</v>
      </c>
    </row>
    <row r="3322" spans="1:6" x14ac:dyDescent="0.25">
      <c r="A3322" t="s">
        <v>3710</v>
      </c>
      <c r="B3322" t="s">
        <v>9372</v>
      </c>
      <c r="C3322" t="s">
        <v>6445</v>
      </c>
      <c r="D3322" t="s">
        <v>8035</v>
      </c>
      <c r="E3322" t="s">
        <v>17963</v>
      </c>
      <c r="F3322" t="s">
        <v>17964</v>
      </c>
    </row>
    <row r="3323" spans="1:6" x14ac:dyDescent="0.25">
      <c r="A3323" t="s">
        <v>3711</v>
      </c>
      <c r="B3323" t="s">
        <v>9373</v>
      </c>
      <c r="C3323" t="s">
        <v>6445</v>
      </c>
      <c r="D3323" t="s">
        <v>8035</v>
      </c>
      <c r="E3323" t="s">
        <v>17965</v>
      </c>
      <c r="F3323" t="s">
        <v>17966</v>
      </c>
    </row>
    <row r="3324" spans="1:6" x14ac:dyDescent="0.25">
      <c r="A3324" t="s">
        <v>3712</v>
      </c>
      <c r="B3324" t="s">
        <v>9374</v>
      </c>
      <c r="C3324" t="s">
        <v>6445</v>
      </c>
      <c r="D3324" t="s">
        <v>8035</v>
      </c>
      <c r="E3324" t="s">
        <v>17967</v>
      </c>
      <c r="F3324" t="s">
        <v>17968</v>
      </c>
    </row>
    <row r="3325" spans="1:6" x14ac:dyDescent="0.25">
      <c r="A3325" t="s">
        <v>3713</v>
      </c>
      <c r="B3325" t="s">
        <v>9375</v>
      </c>
      <c r="C3325" t="s">
        <v>6445</v>
      </c>
      <c r="D3325" t="s">
        <v>8035</v>
      </c>
      <c r="E3325" t="s">
        <v>17969</v>
      </c>
      <c r="F3325" t="s">
        <v>17970</v>
      </c>
    </row>
    <row r="3326" spans="1:6" x14ac:dyDescent="0.25">
      <c r="A3326" t="s">
        <v>3714</v>
      </c>
      <c r="B3326" t="s">
        <v>9376</v>
      </c>
      <c r="C3326" t="s">
        <v>6445</v>
      </c>
      <c r="D3326" t="s">
        <v>8035</v>
      </c>
      <c r="E3326" t="s">
        <v>17971</v>
      </c>
      <c r="F3326" t="s">
        <v>17972</v>
      </c>
    </row>
    <row r="3327" spans="1:6" x14ac:dyDescent="0.25">
      <c r="A3327" t="s">
        <v>3715</v>
      </c>
      <c r="B3327" t="s">
        <v>9377</v>
      </c>
      <c r="C3327" t="s">
        <v>6445</v>
      </c>
      <c r="D3327" t="s">
        <v>8035</v>
      </c>
      <c r="E3327" t="s">
        <v>17973</v>
      </c>
      <c r="F3327" t="s">
        <v>17974</v>
      </c>
    </row>
    <row r="3328" spans="1:6" x14ac:dyDescent="0.25">
      <c r="A3328" t="s">
        <v>3716</v>
      </c>
      <c r="B3328" t="s">
        <v>9378</v>
      </c>
      <c r="C3328" t="s">
        <v>6445</v>
      </c>
      <c r="D3328" t="s">
        <v>8035</v>
      </c>
      <c r="E3328" t="s">
        <v>17975</v>
      </c>
      <c r="F3328" t="s">
        <v>17976</v>
      </c>
    </row>
    <row r="3329" spans="1:6" x14ac:dyDescent="0.25">
      <c r="A3329" t="s">
        <v>3717</v>
      </c>
      <c r="B3329" t="s">
        <v>9379</v>
      </c>
      <c r="C3329" t="s">
        <v>6445</v>
      </c>
      <c r="D3329" t="s">
        <v>8035</v>
      </c>
      <c r="E3329" t="s">
        <v>17977</v>
      </c>
      <c r="F3329" t="s">
        <v>17978</v>
      </c>
    </row>
    <row r="3330" spans="1:6" x14ac:dyDescent="0.25">
      <c r="A3330" t="s">
        <v>3718</v>
      </c>
      <c r="B3330" t="s">
        <v>9380</v>
      </c>
      <c r="C3330" t="s">
        <v>6445</v>
      </c>
      <c r="D3330" t="s">
        <v>8035</v>
      </c>
      <c r="E3330" t="s">
        <v>17979</v>
      </c>
      <c r="F3330" t="s">
        <v>17980</v>
      </c>
    </row>
    <row r="3331" spans="1:6" x14ac:dyDescent="0.25">
      <c r="A3331" t="s">
        <v>3719</v>
      </c>
      <c r="B3331" t="s">
        <v>9381</v>
      </c>
      <c r="C3331" t="s">
        <v>6445</v>
      </c>
      <c r="D3331" t="s">
        <v>8035</v>
      </c>
      <c r="E3331" t="s">
        <v>17981</v>
      </c>
      <c r="F3331" t="s">
        <v>17982</v>
      </c>
    </row>
    <row r="3332" spans="1:6" x14ac:dyDescent="0.25">
      <c r="A3332" t="s">
        <v>3720</v>
      </c>
      <c r="B3332" t="s">
        <v>9382</v>
      </c>
      <c r="C3332" t="s">
        <v>6445</v>
      </c>
      <c r="D3332" t="s">
        <v>8035</v>
      </c>
      <c r="E3332" t="s">
        <v>17983</v>
      </c>
      <c r="F3332" t="s">
        <v>17984</v>
      </c>
    </row>
    <row r="3333" spans="1:6" x14ac:dyDescent="0.25">
      <c r="A3333" t="s">
        <v>3721</v>
      </c>
      <c r="B3333" t="s">
        <v>9383</v>
      </c>
      <c r="C3333" t="s">
        <v>6445</v>
      </c>
      <c r="D3333" t="s">
        <v>8035</v>
      </c>
      <c r="E3333" t="s">
        <v>17985</v>
      </c>
      <c r="F3333" t="s">
        <v>17986</v>
      </c>
    </row>
    <row r="3334" spans="1:6" x14ac:dyDescent="0.25">
      <c r="A3334" t="s">
        <v>3722</v>
      </c>
      <c r="B3334" t="s">
        <v>9384</v>
      </c>
      <c r="C3334" t="s">
        <v>6445</v>
      </c>
      <c r="D3334" t="s">
        <v>8035</v>
      </c>
      <c r="E3334" t="s">
        <v>17987</v>
      </c>
      <c r="F3334" t="s">
        <v>17988</v>
      </c>
    </row>
    <row r="3335" spans="1:6" x14ac:dyDescent="0.25">
      <c r="A3335" t="s">
        <v>3723</v>
      </c>
      <c r="B3335" t="s">
        <v>9385</v>
      </c>
      <c r="C3335" t="s">
        <v>6445</v>
      </c>
      <c r="D3335" t="s">
        <v>8035</v>
      </c>
      <c r="E3335" t="s">
        <v>17989</v>
      </c>
      <c r="F3335" t="s">
        <v>17990</v>
      </c>
    </row>
    <row r="3336" spans="1:6" x14ac:dyDescent="0.25">
      <c r="A3336" t="s">
        <v>3724</v>
      </c>
      <c r="B3336" t="s">
        <v>9386</v>
      </c>
      <c r="C3336" t="s">
        <v>6445</v>
      </c>
      <c r="D3336" t="s">
        <v>8035</v>
      </c>
      <c r="E3336" t="s">
        <v>17991</v>
      </c>
      <c r="F3336" t="s">
        <v>17992</v>
      </c>
    </row>
    <row r="3337" spans="1:6" x14ac:dyDescent="0.25">
      <c r="A3337" t="s">
        <v>3725</v>
      </c>
      <c r="B3337" t="s">
        <v>9387</v>
      </c>
      <c r="C3337" t="s">
        <v>6445</v>
      </c>
      <c r="D3337" t="s">
        <v>8035</v>
      </c>
      <c r="E3337" t="s">
        <v>17993</v>
      </c>
      <c r="F3337" t="s">
        <v>17994</v>
      </c>
    </row>
    <row r="3338" spans="1:6" x14ac:dyDescent="0.25">
      <c r="A3338" t="s">
        <v>3726</v>
      </c>
      <c r="B3338" t="s">
        <v>9388</v>
      </c>
      <c r="C3338" t="s">
        <v>6445</v>
      </c>
      <c r="D3338" t="s">
        <v>8035</v>
      </c>
      <c r="E3338" t="s">
        <v>17995</v>
      </c>
      <c r="F3338" t="s">
        <v>17996</v>
      </c>
    </row>
    <row r="3339" spans="1:6" x14ac:dyDescent="0.25">
      <c r="A3339" t="s">
        <v>3727</v>
      </c>
      <c r="B3339" t="s">
        <v>9389</v>
      </c>
      <c r="C3339" t="s">
        <v>6445</v>
      </c>
      <c r="D3339" t="s">
        <v>8035</v>
      </c>
      <c r="E3339" t="s">
        <v>17997</v>
      </c>
      <c r="F3339" t="s">
        <v>17998</v>
      </c>
    </row>
    <row r="3340" spans="1:6" x14ac:dyDescent="0.25">
      <c r="A3340" t="s">
        <v>3728</v>
      </c>
      <c r="B3340" t="s">
        <v>9390</v>
      </c>
      <c r="C3340" t="s">
        <v>6445</v>
      </c>
      <c r="D3340" t="s">
        <v>8035</v>
      </c>
      <c r="E3340" t="s">
        <v>17999</v>
      </c>
      <c r="F3340" t="s">
        <v>18000</v>
      </c>
    </row>
    <row r="3341" spans="1:6" x14ac:dyDescent="0.25">
      <c r="A3341" t="s">
        <v>3729</v>
      </c>
      <c r="B3341" t="s">
        <v>9391</v>
      </c>
      <c r="C3341" t="s">
        <v>6445</v>
      </c>
      <c r="D3341" t="s">
        <v>8035</v>
      </c>
      <c r="E3341" t="s">
        <v>18001</v>
      </c>
      <c r="F3341" t="s">
        <v>18002</v>
      </c>
    </row>
    <row r="3342" spans="1:6" x14ac:dyDescent="0.25">
      <c r="A3342" t="s">
        <v>3730</v>
      </c>
      <c r="B3342" t="s">
        <v>9392</v>
      </c>
      <c r="C3342" t="s">
        <v>6445</v>
      </c>
      <c r="D3342" t="s">
        <v>8035</v>
      </c>
      <c r="E3342" t="s">
        <v>18003</v>
      </c>
      <c r="F3342" t="s">
        <v>18004</v>
      </c>
    </row>
    <row r="3343" spans="1:6" x14ac:dyDescent="0.25">
      <c r="A3343" t="s">
        <v>3731</v>
      </c>
      <c r="B3343" t="s">
        <v>9393</v>
      </c>
      <c r="C3343" t="s">
        <v>6445</v>
      </c>
      <c r="D3343" t="s">
        <v>8035</v>
      </c>
      <c r="E3343" t="s">
        <v>18005</v>
      </c>
      <c r="F3343" t="s">
        <v>18006</v>
      </c>
    </row>
    <row r="3344" spans="1:6" x14ac:dyDescent="0.25">
      <c r="A3344" t="s">
        <v>3732</v>
      </c>
      <c r="B3344" t="s">
        <v>9394</v>
      </c>
      <c r="C3344" t="s">
        <v>6445</v>
      </c>
      <c r="D3344" t="s">
        <v>8035</v>
      </c>
      <c r="E3344" t="s">
        <v>18007</v>
      </c>
      <c r="F3344" t="s">
        <v>18008</v>
      </c>
    </row>
    <row r="3345" spans="1:6" x14ac:dyDescent="0.25">
      <c r="A3345" t="s">
        <v>3733</v>
      </c>
      <c r="B3345" t="s">
        <v>9395</v>
      </c>
      <c r="C3345" t="s">
        <v>6445</v>
      </c>
      <c r="D3345" t="s">
        <v>8035</v>
      </c>
      <c r="E3345" t="s">
        <v>18009</v>
      </c>
      <c r="F3345" t="s">
        <v>18010</v>
      </c>
    </row>
    <row r="3346" spans="1:6" x14ac:dyDescent="0.25">
      <c r="A3346" t="s">
        <v>3734</v>
      </c>
      <c r="B3346" t="s">
        <v>9396</v>
      </c>
      <c r="C3346" t="s">
        <v>6445</v>
      </c>
      <c r="D3346" t="s">
        <v>8035</v>
      </c>
      <c r="E3346" t="s">
        <v>18011</v>
      </c>
      <c r="F3346" t="s">
        <v>18012</v>
      </c>
    </row>
    <row r="3347" spans="1:6" x14ac:dyDescent="0.25">
      <c r="A3347" t="s">
        <v>3735</v>
      </c>
      <c r="B3347" t="s">
        <v>9397</v>
      </c>
      <c r="C3347" t="s">
        <v>6445</v>
      </c>
      <c r="D3347" t="s">
        <v>8035</v>
      </c>
      <c r="E3347" t="s">
        <v>18013</v>
      </c>
      <c r="F3347" t="s">
        <v>18014</v>
      </c>
    </row>
    <row r="3348" spans="1:6" x14ac:dyDescent="0.25">
      <c r="A3348" t="s">
        <v>3736</v>
      </c>
      <c r="B3348" t="s">
        <v>9398</v>
      </c>
      <c r="C3348" t="s">
        <v>6445</v>
      </c>
      <c r="D3348" t="s">
        <v>8035</v>
      </c>
      <c r="E3348" t="s">
        <v>18015</v>
      </c>
      <c r="F3348" t="s">
        <v>18016</v>
      </c>
    </row>
    <row r="3349" spans="1:6" x14ac:dyDescent="0.25">
      <c r="A3349" t="s">
        <v>3737</v>
      </c>
      <c r="B3349" t="s">
        <v>9399</v>
      </c>
      <c r="C3349" t="s">
        <v>6445</v>
      </c>
      <c r="D3349" t="s">
        <v>8035</v>
      </c>
      <c r="E3349" t="s">
        <v>18017</v>
      </c>
      <c r="F3349" t="s">
        <v>18018</v>
      </c>
    </row>
    <row r="3350" spans="1:6" x14ac:dyDescent="0.25">
      <c r="A3350" t="s">
        <v>3738</v>
      </c>
      <c r="B3350" t="s">
        <v>9400</v>
      </c>
      <c r="C3350" t="s">
        <v>6445</v>
      </c>
      <c r="D3350" t="s">
        <v>8035</v>
      </c>
      <c r="E3350" t="s">
        <v>18019</v>
      </c>
      <c r="F3350" t="s">
        <v>18020</v>
      </c>
    </row>
    <row r="3351" spans="1:6" x14ac:dyDescent="0.25">
      <c r="A3351" t="s">
        <v>3739</v>
      </c>
      <c r="B3351" t="s">
        <v>9401</v>
      </c>
      <c r="C3351" t="s">
        <v>6445</v>
      </c>
      <c r="D3351" t="s">
        <v>8035</v>
      </c>
      <c r="E3351" t="s">
        <v>18021</v>
      </c>
      <c r="F3351" t="s">
        <v>18022</v>
      </c>
    </row>
    <row r="3352" spans="1:6" x14ac:dyDescent="0.25">
      <c r="A3352" t="s">
        <v>3740</v>
      </c>
      <c r="B3352" t="s">
        <v>9402</v>
      </c>
      <c r="C3352" t="s">
        <v>6445</v>
      </c>
      <c r="D3352" t="s">
        <v>8035</v>
      </c>
      <c r="E3352" t="s">
        <v>18023</v>
      </c>
      <c r="F3352" t="s">
        <v>18024</v>
      </c>
    </row>
    <row r="3353" spans="1:6" x14ac:dyDescent="0.25">
      <c r="A3353" t="s">
        <v>3741</v>
      </c>
      <c r="B3353" t="s">
        <v>9403</v>
      </c>
      <c r="C3353" t="s">
        <v>6445</v>
      </c>
      <c r="D3353" t="s">
        <v>8035</v>
      </c>
      <c r="E3353" t="s">
        <v>18025</v>
      </c>
      <c r="F3353" t="s">
        <v>18026</v>
      </c>
    </row>
    <row r="3354" spans="1:6" x14ac:dyDescent="0.25">
      <c r="A3354" t="s">
        <v>3742</v>
      </c>
      <c r="B3354" t="s">
        <v>9404</v>
      </c>
      <c r="C3354" t="s">
        <v>6445</v>
      </c>
      <c r="D3354" t="s">
        <v>8035</v>
      </c>
      <c r="E3354" t="s">
        <v>18027</v>
      </c>
      <c r="F3354" t="s">
        <v>18028</v>
      </c>
    </row>
    <row r="3355" spans="1:6" x14ac:dyDescent="0.25">
      <c r="A3355" t="s">
        <v>3743</v>
      </c>
      <c r="B3355" t="s">
        <v>9405</v>
      </c>
      <c r="C3355" t="s">
        <v>6445</v>
      </c>
      <c r="D3355" t="s">
        <v>8035</v>
      </c>
      <c r="E3355" t="s">
        <v>18029</v>
      </c>
      <c r="F3355" t="s">
        <v>18030</v>
      </c>
    </row>
    <row r="3356" spans="1:6" x14ac:dyDescent="0.25">
      <c r="A3356" t="s">
        <v>3744</v>
      </c>
      <c r="B3356" t="s">
        <v>9406</v>
      </c>
      <c r="C3356" t="s">
        <v>6445</v>
      </c>
      <c r="D3356" t="s">
        <v>8035</v>
      </c>
      <c r="E3356" t="s">
        <v>18031</v>
      </c>
      <c r="F3356" t="s">
        <v>18032</v>
      </c>
    </row>
    <row r="3357" spans="1:6" x14ac:dyDescent="0.25">
      <c r="A3357" t="s">
        <v>3745</v>
      </c>
      <c r="B3357" t="s">
        <v>9407</v>
      </c>
      <c r="C3357" t="s">
        <v>6445</v>
      </c>
      <c r="D3357" t="s">
        <v>8035</v>
      </c>
      <c r="E3357" t="s">
        <v>18033</v>
      </c>
      <c r="F3357" t="s">
        <v>18034</v>
      </c>
    </row>
    <row r="3358" spans="1:6" x14ac:dyDescent="0.25">
      <c r="A3358" t="s">
        <v>3746</v>
      </c>
      <c r="B3358" t="s">
        <v>9408</v>
      </c>
      <c r="C3358" t="s">
        <v>6445</v>
      </c>
      <c r="D3358" t="s">
        <v>8035</v>
      </c>
      <c r="E3358" t="s">
        <v>18035</v>
      </c>
      <c r="F3358" t="s">
        <v>18036</v>
      </c>
    </row>
    <row r="3359" spans="1:6" x14ac:dyDescent="0.25">
      <c r="A3359" t="s">
        <v>3747</v>
      </c>
      <c r="B3359" t="s">
        <v>9409</v>
      </c>
      <c r="C3359" t="s">
        <v>6445</v>
      </c>
      <c r="D3359" t="s">
        <v>8035</v>
      </c>
      <c r="E3359" t="s">
        <v>18037</v>
      </c>
      <c r="F3359" t="s">
        <v>18038</v>
      </c>
    </row>
    <row r="3360" spans="1:6" x14ac:dyDescent="0.25">
      <c r="A3360" t="s">
        <v>3748</v>
      </c>
      <c r="B3360" t="s">
        <v>9410</v>
      </c>
      <c r="C3360" t="s">
        <v>6445</v>
      </c>
      <c r="D3360" t="s">
        <v>8035</v>
      </c>
      <c r="E3360" t="s">
        <v>18039</v>
      </c>
      <c r="F3360" t="s">
        <v>18040</v>
      </c>
    </row>
    <row r="3361" spans="1:6" x14ac:dyDescent="0.25">
      <c r="A3361" t="s">
        <v>3749</v>
      </c>
      <c r="B3361" t="s">
        <v>9411</v>
      </c>
      <c r="C3361" t="s">
        <v>6445</v>
      </c>
      <c r="D3361" t="s">
        <v>8035</v>
      </c>
      <c r="E3361" t="s">
        <v>18041</v>
      </c>
      <c r="F3361" t="s">
        <v>18042</v>
      </c>
    </row>
    <row r="3362" spans="1:6" x14ac:dyDescent="0.25">
      <c r="A3362" t="s">
        <v>3750</v>
      </c>
      <c r="B3362" t="s">
        <v>9412</v>
      </c>
      <c r="C3362" t="s">
        <v>6445</v>
      </c>
      <c r="D3362" t="s">
        <v>8035</v>
      </c>
      <c r="E3362" t="s">
        <v>18043</v>
      </c>
      <c r="F3362" t="s">
        <v>18044</v>
      </c>
    </row>
    <row r="3363" spans="1:6" x14ac:dyDescent="0.25">
      <c r="A3363" t="s">
        <v>3751</v>
      </c>
      <c r="B3363" t="s">
        <v>9413</v>
      </c>
      <c r="C3363" t="s">
        <v>6445</v>
      </c>
      <c r="D3363" t="s">
        <v>8035</v>
      </c>
      <c r="E3363" t="s">
        <v>18045</v>
      </c>
      <c r="F3363" t="s">
        <v>18046</v>
      </c>
    </row>
    <row r="3364" spans="1:6" x14ac:dyDescent="0.25">
      <c r="A3364" t="s">
        <v>3752</v>
      </c>
      <c r="B3364" t="s">
        <v>9414</v>
      </c>
      <c r="C3364" t="s">
        <v>6445</v>
      </c>
      <c r="D3364" t="s">
        <v>8035</v>
      </c>
      <c r="E3364" t="s">
        <v>18047</v>
      </c>
      <c r="F3364" t="s">
        <v>18048</v>
      </c>
    </row>
    <row r="3365" spans="1:6" x14ac:dyDescent="0.25">
      <c r="A3365" t="s">
        <v>3753</v>
      </c>
      <c r="B3365" t="s">
        <v>9415</v>
      </c>
      <c r="C3365" t="s">
        <v>6445</v>
      </c>
      <c r="D3365" t="s">
        <v>8035</v>
      </c>
      <c r="E3365" t="s">
        <v>18049</v>
      </c>
      <c r="F3365" t="s">
        <v>18050</v>
      </c>
    </row>
    <row r="3366" spans="1:6" x14ac:dyDescent="0.25">
      <c r="A3366" t="s">
        <v>3754</v>
      </c>
      <c r="B3366" t="s">
        <v>9416</v>
      </c>
      <c r="C3366" t="s">
        <v>6445</v>
      </c>
      <c r="D3366" t="s">
        <v>8035</v>
      </c>
      <c r="E3366" t="s">
        <v>18051</v>
      </c>
      <c r="F3366" t="s">
        <v>18052</v>
      </c>
    </row>
    <row r="3367" spans="1:6" x14ac:dyDescent="0.25">
      <c r="A3367" t="s">
        <v>3755</v>
      </c>
      <c r="B3367" t="s">
        <v>9417</v>
      </c>
      <c r="C3367" t="s">
        <v>6445</v>
      </c>
      <c r="D3367" t="s">
        <v>8035</v>
      </c>
      <c r="E3367" t="s">
        <v>18053</v>
      </c>
      <c r="F3367" t="s">
        <v>18054</v>
      </c>
    </row>
    <row r="3368" spans="1:6" x14ac:dyDescent="0.25">
      <c r="A3368" t="s">
        <v>3756</v>
      </c>
      <c r="B3368" t="s">
        <v>9418</v>
      </c>
      <c r="C3368" t="s">
        <v>6445</v>
      </c>
      <c r="D3368" t="s">
        <v>8035</v>
      </c>
      <c r="E3368" t="s">
        <v>18055</v>
      </c>
      <c r="F3368" t="s">
        <v>18056</v>
      </c>
    </row>
    <row r="3369" spans="1:6" x14ac:dyDescent="0.25">
      <c r="A3369" t="s">
        <v>3757</v>
      </c>
      <c r="B3369" t="s">
        <v>9419</v>
      </c>
      <c r="C3369" t="s">
        <v>6445</v>
      </c>
      <c r="D3369" t="s">
        <v>8035</v>
      </c>
      <c r="E3369" t="s">
        <v>18057</v>
      </c>
      <c r="F3369" t="s">
        <v>18058</v>
      </c>
    </row>
    <row r="3370" spans="1:6" x14ac:dyDescent="0.25">
      <c r="A3370" t="s">
        <v>3758</v>
      </c>
      <c r="B3370" t="s">
        <v>9420</v>
      </c>
      <c r="C3370" t="s">
        <v>6445</v>
      </c>
      <c r="D3370" t="s">
        <v>8035</v>
      </c>
      <c r="E3370" t="s">
        <v>18059</v>
      </c>
      <c r="F3370" t="s">
        <v>18060</v>
      </c>
    </row>
    <row r="3371" spans="1:6" x14ac:dyDescent="0.25">
      <c r="A3371" t="s">
        <v>3759</v>
      </c>
      <c r="B3371" t="s">
        <v>9421</v>
      </c>
      <c r="C3371" t="s">
        <v>6445</v>
      </c>
      <c r="D3371" t="s">
        <v>8035</v>
      </c>
      <c r="E3371" t="s">
        <v>18061</v>
      </c>
      <c r="F3371" t="s">
        <v>18062</v>
      </c>
    </row>
    <row r="3372" spans="1:6" x14ac:dyDescent="0.25">
      <c r="A3372" t="s">
        <v>3760</v>
      </c>
      <c r="B3372" t="s">
        <v>9422</v>
      </c>
      <c r="C3372" t="s">
        <v>6445</v>
      </c>
      <c r="D3372" t="s">
        <v>8035</v>
      </c>
      <c r="E3372" t="s">
        <v>18063</v>
      </c>
      <c r="F3372" t="s">
        <v>18064</v>
      </c>
    </row>
    <row r="3373" spans="1:6" x14ac:dyDescent="0.25">
      <c r="A3373" t="s">
        <v>3761</v>
      </c>
      <c r="B3373" t="s">
        <v>9423</v>
      </c>
      <c r="C3373" t="s">
        <v>6445</v>
      </c>
      <c r="D3373" t="s">
        <v>8035</v>
      </c>
      <c r="E3373" t="s">
        <v>18065</v>
      </c>
      <c r="F3373" t="s">
        <v>18066</v>
      </c>
    </row>
    <row r="3374" spans="1:6" x14ac:dyDescent="0.25">
      <c r="A3374" t="s">
        <v>3762</v>
      </c>
      <c r="B3374" t="s">
        <v>9424</v>
      </c>
      <c r="C3374" t="s">
        <v>6445</v>
      </c>
      <c r="D3374" t="s">
        <v>8035</v>
      </c>
      <c r="E3374" t="s">
        <v>18067</v>
      </c>
      <c r="F3374" t="s">
        <v>18068</v>
      </c>
    </row>
    <row r="3375" spans="1:6" x14ac:dyDescent="0.25">
      <c r="A3375" t="s">
        <v>3763</v>
      </c>
      <c r="B3375" t="s">
        <v>9425</v>
      </c>
      <c r="C3375" t="s">
        <v>6445</v>
      </c>
      <c r="D3375" t="s">
        <v>8035</v>
      </c>
      <c r="E3375" t="s">
        <v>18069</v>
      </c>
      <c r="F3375" t="s">
        <v>18070</v>
      </c>
    </row>
    <row r="3376" spans="1:6" x14ac:dyDescent="0.25">
      <c r="A3376" t="s">
        <v>3764</v>
      </c>
      <c r="B3376" t="s">
        <v>9426</v>
      </c>
      <c r="C3376" t="s">
        <v>6445</v>
      </c>
      <c r="D3376" t="s">
        <v>8035</v>
      </c>
      <c r="E3376" t="s">
        <v>18071</v>
      </c>
      <c r="F3376" t="s">
        <v>18072</v>
      </c>
    </row>
    <row r="3377" spans="1:6" x14ac:dyDescent="0.25">
      <c r="A3377" t="s">
        <v>3765</v>
      </c>
      <c r="B3377" t="s">
        <v>9427</v>
      </c>
      <c r="C3377" t="s">
        <v>6445</v>
      </c>
      <c r="D3377" t="s">
        <v>8035</v>
      </c>
      <c r="E3377" t="s">
        <v>18073</v>
      </c>
      <c r="F3377" t="s">
        <v>18074</v>
      </c>
    </row>
    <row r="3378" spans="1:6" x14ac:dyDescent="0.25">
      <c r="A3378" t="s">
        <v>3766</v>
      </c>
      <c r="B3378" t="s">
        <v>9428</v>
      </c>
      <c r="C3378" t="s">
        <v>6445</v>
      </c>
      <c r="D3378" t="s">
        <v>8035</v>
      </c>
      <c r="E3378" t="s">
        <v>18075</v>
      </c>
      <c r="F3378" t="s">
        <v>18076</v>
      </c>
    </row>
    <row r="3379" spans="1:6" x14ac:dyDescent="0.25">
      <c r="A3379" t="s">
        <v>3767</v>
      </c>
      <c r="B3379" t="s">
        <v>9429</v>
      </c>
      <c r="C3379" t="s">
        <v>6445</v>
      </c>
      <c r="D3379" t="s">
        <v>8035</v>
      </c>
      <c r="E3379" t="s">
        <v>18077</v>
      </c>
      <c r="F3379" t="s">
        <v>18078</v>
      </c>
    </row>
    <row r="3380" spans="1:6" x14ac:dyDescent="0.25">
      <c r="A3380" t="s">
        <v>3768</v>
      </c>
      <c r="B3380" t="s">
        <v>9430</v>
      </c>
      <c r="C3380" t="s">
        <v>6445</v>
      </c>
      <c r="D3380" t="s">
        <v>8035</v>
      </c>
      <c r="E3380" t="s">
        <v>18079</v>
      </c>
      <c r="F3380" t="s">
        <v>18080</v>
      </c>
    </row>
    <row r="3381" spans="1:6" x14ac:dyDescent="0.25">
      <c r="A3381" t="s">
        <v>3769</v>
      </c>
      <c r="B3381" t="s">
        <v>9431</v>
      </c>
      <c r="C3381" t="s">
        <v>6445</v>
      </c>
      <c r="D3381" t="s">
        <v>8035</v>
      </c>
      <c r="E3381" t="s">
        <v>18081</v>
      </c>
      <c r="F3381" t="s">
        <v>18082</v>
      </c>
    </row>
    <row r="3382" spans="1:6" x14ac:dyDescent="0.25">
      <c r="A3382" t="s">
        <v>3770</v>
      </c>
      <c r="B3382" t="s">
        <v>9432</v>
      </c>
      <c r="C3382" t="s">
        <v>6445</v>
      </c>
      <c r="D3382" t="s">
        <v>8035</v>
      </c>
      <c r="E3382" t="s">
        <v>18083</v>
      </c>
      <c r="F3382" t="s">
        <v>18084</v>
      </c>
    </row>
    <row r="3383" spans="1:6" x14ac:dyDescent="0.25">
      <c r="A3383" t="s">
        <v>3771</v>
      </c>
      <c r="B3383" t="s">
        <v>9433</v>
      </c>
      <c r="C3383" t="s">
        <v>6445</v>
      </c>
      <c r="D3383" t="s">
        <v>8035</v>
      </c>
      <c r="E3383" t="s">
        <v>18085</v>
      </c>
      <c r="F3383" t="s">
        <v>18086</v>
      </c>
    </row>
    <row r="3384" spans="1:6" x14ac:dyDescent="0.25">
      <c r="A3384" t="s">
        <v>3772</v>
      </c>
      <c r="B3384" t="s">
        <v>9434</v>
      </c>
      <c r="C3384" t="s">
        <v>6445</v>
      </c>
      <c r="D3384" t="s">
        <v>8035</v>
      </c>
      <c r="E3384" t="s">
        <v>18087</v>
      </c>
      <c r="F3384" t="s">
        <v>18088</v>
      </c>
    </row>
    <row r="3385" spans="1:6" x14ac:dyDescent="0.25">
      <c r="A3385" t="s">
        <v>3773</v>
      </c>
      <c r="B3385" t="s">
        <v>9435</v>
      </c>
      <c r="C3385" t="s">
        <v>6445</v>
      </c>
      <c r="D3385" t="s">
        <v>8035</v>
      </c>
      <c r="E3385" t="s">
        <v>18089</v>
      </c>
      <c r="F3385" t="s">
        <v>18090</v>
      </c>
    </row>
    <row r="3386" spans="1:6" x14ac:dyDescent="0.25">
      <c r="A3386" t="s">
        <v>3774</v>
      </c>
      <c r="B3386" t="s">
        <v>9436</v>
      </c>
      <c r="C3386" t="s">
        <v>6445</v>
      </c>
      <c r="D3386" t="s">
        <v>8035</v>
      </c>
      <c r="E3386" t="s">
        <v>18091</v>
      </c>
      <c r="F3386" t="s">
        <v>18092</v>
      </c>
    </row>
    <row r="3387" spans="1:6" x14ac:dyDescent="0.25">
      <c r="A3387" t="s">
        <v>3775</v>
      </c>
      <c r="B3387" t="s">
        <v>9437</v>
      </c>
      <c r="C3387" t="s">
        <v>6445</v>
      </c>
      <c r="D3387" t="s">
        <v>8035</v>
      </c>
      <c r="E3387" t="s">
        <v>18093</v>
      </c>
      <c r="F3387" t="s">
        <v>18094</v>
      </c>
    </row>
    <row r="3388" spans="1:6" x14ac:dyDescent="0.25">
      <c r="A3388" t="s">
        <v>3776</v>
      </c>
      <c r="B3388" t="s">
        <v>9438</v>
      </c>
      <c r="C3388" t="s">
        <v>6445</v>
      </c>
      <c r="D3388" t="s">
        <v>8035</v>
      </c>
      <c r="E3388" t="s">
        <v>18095</v>
      </c>
      <c r="F3388" t="s">
        <v>18096</v>
      </c>
    </row>
    <row r="3389" spans="1:6" x14ac:dyDescent="0.25">
      <c r="A3389" t="s">
        <v>3777</v>
      </c>
      <c r="B3389" t="s">
        <v>9439</v>
      </c>
      <c r="C3389" t="s">
        <v>6445</v>
      </c>
      <c r="D3389" t="s">
        <v>8035</v>
      </c>
      <c r="E3389" t="s">
        <v>18097</v>
      </c>
      <c r="F3389" t="s">
        <v>18098</v>
      </c>
    </row>
    <row r="3390" spans="1:6" x14ac:dyDescent="0.25">
      <c r="A3390" t="s">
        <v>3778</v>
      </c>
      <c r="B3390" t="s">
        <v>9440</v>
      </c>
      <c r="C3390" t="s">
        <v>6445</v>
      </c>
      <c r="D3390" t="s">
        <v>8035</v>
      </c>
      <c r="E3390" t="s">
        <v>18099</v>
      </c>
      <c r="F3390" t="s">
        <v>18100</v>
      </c>
    </row>
    <row r="3391" spans="1:6" x14ac:dyDescent="0.25">
      <c r="A3391" t="s">
        <v>3779</v>
      </c>
      <c r="B3391" t="s">
        <v>9441</v>
      </c>
      <c r="C3391" t="s">
        <v>6445</v>
      </c>
      <c r="D3391" t="s">
        <v>8035</v>
      </c>
      <c r="E3391" t="s">
        <v>18101</v>
      </c>
      <c r="F3391" t="s">
        <v>18102</v>
      </c>
    </row>
    <row r="3392" spans="1:6" x14ac:dyDescent="0.25">
      <c r="A3392" t="s">
        <v>3780</v>
      </c>
      <c r="B3392" t="s">
        <v>9442</v>
      </c>
      <c r="C3392" t="s">
        <v>6445</v>
      </c>
      <c r="D3392" t="s">
        <v>8035</v>
      </c>
      <c r="E3392" t="s">
        <v>18103</v>
      </c>
      <c r="F3392" t="s">
        <v>18104</v>
      </c>
    </row>
    <row r="3393" spans="1:6" x14ac:dyDescent="0.25">
      <c r="A3393" t="s">
        <v>3781</v>
      </c>
      <c r="B3393" t="s">
        <v>9443</v>
      </c>
      <c r="C3393" t="s">
        <v>6445</v>
      </c>
      <c r="D3393" t="s">
        <v>8035</v>
      </c>
      <c r="E3393" t="s">
        <v>18105</v>
      </c>
      <c r="F3393" t="s">
        <v>18106</v>
      </c>
    </row>
    <row r="3394" spans="1:6" x14ac:dyDescent="0.25">
      <c r="A3394" t="s">
        <v>3782</v>
      </c>
      <c r="B3394" t="s">
        <v>9444</v>
      </c>
      <c r="C3394" t="s">
        <v>6445</v>
      </c>
      <c r="D3394" t="s">
        <v>8035</v>
      </c>
      <c r="E3394" t="s">
        <v>18107</v>
      </c>
      <c r="F3394" t="s">
        <v>18108</v>
      </c>
    </row>
    <row r="3395" spans="1:6" x14ac:dyDescent="0.25">
      <c r="A3395" t="s">
        <v>3783</v>
      </c>
      <c r="B3395" t="s">
        <v>9445</v>
      </c>
      <c r="C3395" t="s">
        <v>6445</v>
      </c>
      <c r="D3395" t="s">
        <v>8035</v>
      </c>
      <c r="E3395" t="s">
        <v>18109</v>
      </c>
      <c r="F3395" t="s">
        <v>18110</v>
      </c>
    </row>
    <row r="3396" spans="1:6" x14ac:dyDescent="0.25">
      <c r="A3396" t="s">
        <v>3784</v>
      </c>
      <c r="B3396" t="s">
        <v>9446</v>
      </c>
      <c r="C3396" t="s">
        <v>6445</v>
      </c>
      <c r="D3396" t="s">
        <v>8035</v>
      </c>
      <c r="E3396" t="s">
        <v>18111</v>
      </c>
      <c r="F3396" t="s">
        <v>18112</v>
      </c>
    </row>
    <row r="3397" spans="1:6" x14ac:dyDescent="0.25">
      <c r="A3397" t="s">
        <v>3785</v>
      </c>
      <c r="B3397" t="s">
        <v>9447</v>
      </c>
      <c r="C3397" t="s">
        <v>6445</v>
      </c>
      <c r="D3397" t="s">
        <v>8035</v>
      </c>
      <c r="E3397" t="s">
        <v>18113</v>
      </c>
      <c r="F3397" t="s">
        <v>18114</v>
      </c>
    </row>
    <row r="3398" spans="1:6" x14ac:dyDescent="0.25">
      <c r="A3398" t="s">
        <v>3786</v>
      </c>
      <c r="B3398" t="s">
        <v>9448</v>
      </c>
      <c r="C3398" t="s">
        <v>6445</v>
      </c>
      <c r="D3398" t="s">
        <v>8035</v>
      </c>
      <c r="E3398" t="s">
        <v>18115</v>
      </c>
      <c r="F3398" t="s">
        <v>18116</v>
      </c>
    </row>
    <row r="3399" spans="1:6" x14ac:dyDescent="0.25">
      <c r="A3399" t="s">
        <v>3787</v>
      </c>
      <c r="B3399" t="s">
        <v>9449</v>
      </c>
      <c r="C3399" t="s">
        <v>6445</v>
      </c>
      <c r="D3399" t="s">
        <v>8035</v>
      </c>
      <c r="E3399" t="s">
        <v>18117</v>
      </c>
      <c r="F3399" t="s">
        <v>18118</v>
      </c>
    </row>
    <row r="3400" spans="1:6" x14ac:dyDescent="0.25">
      <c r="A3400" t="s">
        <v>3788</v>
      </c>
      <c r="B3400" t="s">
        <v>9450</v>
      </c>
      <c r="C3400" t="s">
        <v>6445</v>
      </c>
      <c r="D3400" t="s">
        <v>8035</v>
      </c>
      <c r="E3400" t="s">
        <v>18119</v>
      </c>
      <c r="F3400" t="s">
        <v>18120</v>
      </c>
    </row>
    <row r="3401" spans="1:6" x14ac:dyDescent="0.25">
      <c r="A3401" t="s">
        <v>3789</v>
      </c>
      <c r="B3401" t="s">
        <v>9451</v>
      </c>
      <c r="C3401" t="s">
        <v>6445</v>
      </c>
      <c r="D3401" t="s">
        <v>8035</v>
      </c>
      <c r="E3401" t="s">
        <v>18121</v>
      </c>
      <c r="F3401" t="s">
        <v>18122</v>
      </c>
    </row>
    <row r="3402" spans="1:6" x14ac:dyDescent="0.25">
      <c r="A3402" t="s">
        <v>3790</v>
      </c>
      <c r="B3402" t="s">
        <v>9452</v>
      </c>
      <c r="C3402" t="s">
        <v>6445</v>
      </c>
      <c r="D3402" t="s">
        <v>8035</v>
      </c>
      <c r="E3402" t="s">
        <v>18123</v>
      </c>
      <c r="F3402" t="s">
        <v>18124</v>
      </c>
    </row>
    <row r="3403" spans="1:6" x14ac:dyDescent="0.25">
      <c r="A3403" t="s">
        <v>3791</v>
      </c>
      <c r="B3403" t="s">
        <v>9453</v>
      </c>
      <c r="C3403" t="s">
        <v>6445</v>
      </c>
      <c r="D3403" t="s">
        <v>8035</v>
      </c>
      <c r="E3403" t="s">
        <v>18125</v>
      </c>
      <c r="F3403" t="s">
        <v>18126</v>
      </c>
    </row>
    <row r="3404" spans="1:6" x14ac:dyDescent="0.25">
      <c r="A3404" t="s">
        <v>3792</v>
      </c>
      <c r="B3404" t="s">
        <v>9454</v>
      </c>
      <c r="C3404" t="s">
        <v>6445</v>
      </c>
      <c r="D3404" t="s">
        <v>8035</v>
      </c>
      <c r="E3404" t="s">
        <v>18127</v>
      </c>
      <c r="F3404" t="s">
        <v>18128</v>
      </c>
    </row>
    <row r="3405" spans="1:6" x14ac:dyDescent="0.25">
      <c r="A3405" t="s">
        <v>3793</v>
      </c>
      <c r="B3405" t="s">
        <v>9455</v>
      </c>
      <c r="C3405" t="s">
        <v>6445</v>
      </c>
      <c r="D3405" t="s">
        <v>8035</v>
      </c>
      <c r="E3405" t="s">
        <v>18129</v>
      </c>
      <c r="F3405" t="s">
        <v>18130</v>
      </c>
    </row>
    <row r="3406" spans="1:6" x14ac:dyDescent="0.25">
      <c r="A3406" t="s">
        <v>3794</v>
      </c>
      <c r="B3406" t="s">
        <v>9456</v>
      </c>
      <c r="C3406" t="s">
        <v>6445</v>
      </c>
      <c r="D3406" t="s">
        <v>8035</v>
      </c>
      <c r="E3406" t="s">
        <v>18131</v>
      </c>
      <c r="F3406" t="s">
        <v>18132</v>
      </c>
    </row>
    <row r="3407" spans="1:6" x14ac:dyDescent="0.25">
      <c r="A3407" t="s">
        <v>3795</v>
      </c>
      <c r="B3407" t="s">
        <v>9457</v>
      </c>
      <c r="C3407" t="s">
        <v>6445</v>
      </c>
      <c r="D3407" t="s">
        <v>8035</v>
      </c>
      <c r="E3407" t="s">
        <v>18133</v>
      </c>
      <c r="F3407" t="s">
        <v>18134</v>
      </c>
    </row>
    <row r="3408" spans="1:6" x14ac:dyDescent="0.25">
      <c r="A3408" t="s">
        <v>3796</v>
      </c>
      <c r="B3408" t="s">
        <v>9458</v>
      </c>
      <c r="C3408" t="s">
        <v>6445</v>
      </c>
      <c r="D3408" t="s">
        <v>8035</v>
      </c>
      <c r="E3408" t="s">
        <v>18135</v>
      </c>
      <c r="F3408" t="s">
        <v>18136</v>
      </c>
    </row>
    <row r="3409" spans="1:6" x14ac:dyDescent="0.25">
      <c r="A3409" t="s">
        <v>3797</v>
      </c>
      <c r="B3409" t="s">
        <v>9459</v>
      </c>
      <c r="C3409" t="s">
        <v>6445</v>
      </c>
      <c r="D3409" t="s">
        <v>8035</v>
      </c>
      <c r="E3409" t="s">
        <v>18137</v>
      </c>
      <c r="F3409" t="s">
        <v>18138</v>
      </c>
    </row>
    <row r="3410" spans="1:6" x14ac:dyDescent="0.25">
      <c r="A3410" t="s">
        <v>3798</v>
      </c>
      <c r="B3410" t="s">
        <v>9460</v>
      </c>
      <c r="C3410" t="s">
        <v>6445</v>
      </c>
      <c r="D3410" t="s">
        <v>8035</v>
      </c>
      <c r="E3410" t="s">
        <v>18139</v>
      </c>
      <c r="F3410" t="s">
        <v>18140</v>
      </c>
    </row>
    <row r="3411" spans="1:6" x14ac:dyDescent="0.25">
      <c r="A3411" t="s">
        <v>3799</v>
      </c>
      <c r="B3411" t="s">
        <v>9461</v>
      </c>
      <c r="C3411" t="s">
        <v>6445</v>
      </c>
      <c r="D3411" t="s">
        <v>8035</v>
      </c>
      <c r="E3411" t="s">
        <v>18141</v>
      </c>
      <c r="F3411" t="s">
        <v>18142</v>
      </c>
    </row>
    <row r="3412" spans="1:6" x14ac:dyDescent="0.25">
      <c r="A3412" t="s">
        <v>3800</v>
      </c>
      <c r="B3412" t="s">
        <v>9462</v>
      </c>
      <c r="C3412" t="s">
        <v>6445</v>
      </c>
      <c r="D3412" t="s">
        <v>8035</v>
      </c>
      <c r="E3412" t="s">
        <v>18143</v>
      </c>
      <c r="F3412" t="s">
        <v>18144</v>
      </c>
    </row>
    <row r="3413" spans="1:6" x14ac:dyDescent="0.25">
      <c r="A3413" t="s">
        <v>3801</v>
      </c>
      <c r="B3413" t="s">
        <v>9463</v>
      </c>
      <c r="C3413" t="s">
        <v>6445</v>
      </c>
      <c r="D3413" t="s">
        <v>8035</v>
      </c>
      <c r="E3413" t="s">
        <v>18145</v>
      </c>
      <c r="F3413" t="s">
        <v>18146</v>
      </c>
    </row>
    <row r="3414" spans="1:6" x14ac:dyDescent="0.25">
      <c r="A3414" t="s">
        <v>3802</v>
      </c>
      <c r="B3414" t="s">
        <v>9464</v>
      </c>
      <c r="C3414" t="s">
        <v>6445</v>
      </c>
      <c r="D3414" t="s">
        <v>8035</v>
      </c>
      <c r="E3414" t="s">
        <v>18147</v>
      </c>
      <c r="F3414" t="s">
        <v>18148</v>
      </c>
    </row>
    <row r="3415" spans="1:6" x14ac:dyDescent="0.25">
      <c r="A3415" t="s">
        <v>3803</v>
      </c>
      <c r="B3415" t="s">
        <v>9465</v>
      </c>
      <c r="C3415" t="s">
        <v>6445</v>
      </c>
      <c r="D3415" t="s">
        <v>8035</v>
      </c>
      <c r="E3415" t="s">
        <v>18149</v>
      </c>
      <c r="F3415" t="s">
        <v>18150</v>
      </c>
    </row>
    <row r="3416" spans="1:6" x14ac:dyDescent="0.25">
      <c r="A3416" t="s">
        <v>3804</v>
      </c>
      <c r="B3416" t="s">
        <v>9466</v>
      </c>
      <c r="C3416" t="s">
        <v>6445</v>
      </c>
      <c r="D3416" t="s">
        <v>8035</v>
      </c>
      <c r="E3416" t="s">
        <v>18151</v>
      </c>
      <c r="F3416" t="s">
        <v>18152</v>
      </c>
    </row>
    <row r="3417" spans="1:6" x14ac:dyDescent="0.25">
      <c r="A3417" t="s">
        <v>3805</v>
      </c>
      <c r="B3417" t="s">
        <v>9467</v>
      </c>
      <c r="C3417" t="s">
        <v>6445</v>
      </c>
      <c r="D3417" t="s">
        <v>8035</v>
      </c>
      <c r="E3417" t="s">
        <v>18153</v>
      </c>
      <c r="F3417" t="s">
        <v>18154</v>
      </c>
    </row>
    <row r="3418" spans="1:6" x14ac:dyDescent="0.25">
      <c r="A3418" t="s">
        <v>3806</v>
      </c>
      <c r="B3418" t="s">
        <v>9468</v>
      </c>
      <c r="C3418" t="s">
        <v>6445</v>
      </c>
      <c r="D3418" t="s">
        <v>8035</v>
      </c>
      <c r="E3418" t="s">
        <v>18155</v>
      </c>
      <c r="F3418" t="s">
        <v>18156</v>
      </c>
    </row>
    <row r="3419" spans="1:6" x14ac:dyDescent="0.25">
      <c r="A3419" t="s">
        <v>3807</v>
      </c>
      <c r="B3419" t="s">
        <v>9469</v>
      </c>
      <c r="C3419" t="s">
        <v>6445</v>
      </c>
      <c r="D3419" t="s">
        <v>8035</v>
      </c>
      <c r="E3419" t="s">
        <v>18157</v>
      </c>
      <c r="F3419" t="s">
        <v>18158</v>
      </c>
    </row>
    <row r="3420" spans="1:6" x14ac:dyDescent="0.25">
      <c r="A3420" t="s">
        <v>3808</v>
      </c>
      <c r="B3420" t="s">
        <v>9470</v>
      </c>
      <c r="C3420" t="s">
        <v>6445</v>
      </c>
      <c r="D3420" t="s">
        <v>8035</v>
      </c>
      <c r="E3420" t="s">
        <v>18159</v>
      </c>
      <c r="F3420" t="s">
        <v>18160</v>
      </c>
    </row>
    <row r="3421" spans="1:6" x14ac:dyDescent="0.25">
      <c r="A3421" t="s">
        <v>3809</v>
      </c>
      <c r="B3421" t="s">
        <v>9471</v>
      </c>
      <c r="C3421" t="s">
        <v>6445</v>
      </c>
      <c r="D3421" t="s">
        <v>8035</v>
      </c>
      <c r="E3421" t="s">
        <v>18161</v>
      </c>
      <c r="F3421" t="s">
        <v>18162</v>
      </c>
    </row>
    <row r="3422" spans="1:6" x14ac:dyDescent="0.25">
      <c r="A3422" t="s">
        <v>3810</v>
      </c>
      <c r="B3422" t="s">
        <v>9472</v>
      </c>
      <c r="C3422" t="s">
        <v>6445</v>
      </c>
      <c r="D3422" t="s">
        <v>8035</v>
      </c>
      <c r="E3422" t="s">
        <v>18163</v>
      </c>
      <c r="F3422" t="s">
        <v>18164</v>
      </c>
    </row>
    <row r="3423" spans="1:6" x14ac:dyDescent="0.25">
      <c r="A3423" t="s">
        <v>3811</v>
      </c>
      <c r="B3423" t="s">
        <v>9473</v>
      </c>
      <c r="C3423" t="s">
        <v>6445</v>
      </c>
      <c r="D3423" t="s">
        <v>8035</v>
      </c>
      <c r="E3423" t="s">
        <v>18165</v>
      </c>
      <c r="F3423" t="s">
        <v>18166</v>
      </c>
    </row>
    <row r="3424" spans="1:6" x14ac:dyDescent="0.25">
      <c r="A3424" t="s">
        <v>3812</v>
      </c>
      <c r="B3424" t="s">
        <v>9474</v>
      </c>
      <c r="C3424" t="s">
        <v>6445</v>
      </c>
      <c r="D3424" t="s">
        <v>8035</v>
      </c>
      <c r="E3424" t="s">
        <v>18167</v>
      </c>
      <c r="F3424" t="s">
        <v>18168</v>
      </c>
    </row>
    <row r="3425" spans="1:6" x14ac:dyDescent="0.25">
      <c r="A3425" t="s">
        <v>3813</v>
      </c>
      <c r="B3425" t="s">
        <v>9475</v>
      </c>
      <c r="C3425" t="s">
        <v>6445</v>
      </c>
      <c r="D3425" t="s">
        <v>8035</v>
      </c>
      <c r="E3425" t="s">
        <v>18169</v>
      </c>
      <c r="F3425" t="s">
        <v>18170</v>
      </c>
    </row>
    <row r="3426" spans="1:6" x14ac:dyDescent="0.25">
      <c r="A3426" t="s">
        <v>3814</v>
      </c>
      <c r="B3426" t="s">
        <v>9476</v>
      </c>
      <c r="C3426" t="s">
        <v>6445</v>
      </c>
      <c r="D3426" t="s">
        <v>8035</v>
      </c>
      <c r="E3426" t="s">
        <v>18171</v>
      </c>
      <c r="F3426" t="s">
        <v>18172</v>
      </c>
    </row>
    <row r="3427" spans="1:6" x14ac:dyDescent="0.25">
      <c r="A3427" t="s">
        <v>3815</v>
      </c>
      <c r="B3427" t="s">
        <v>9477</v>
      </c>
      <c r="C3427" t="s">
        <v>6445</v>
      </c>
      <c r="D3427" t="s">
        <v>8035</v>
      </c>
      <c r="E3427" t="s">
        <v>18173</v>
      </c>
      <c r="F3427" t="s">
        <v>18174</v>
      </c>
    </row>
    <row r="3428" spans="1:6" x14ac:dyDescent="0.25">
      <c r="A3428" t="s">
        <v>3816</v>
      </c>
      <c r="B3428" t="s">
        <v>9478</v>
      </c>
      <c r="C3428" t="s">
        <v>6445</v>
      </c>
      <c r="D3428" t="s">
        <v>8035</v>
      </c>
      <c r="E3428" t="s">
        <v>18175</v>
      </c>
      <c r="F3428" t="s">
        <v>18176</v>
      </c>
    </row>
    <row r="3429" spans="1:6" x14ac:dyDescent="0.25">
      <c r="A3429" t="s">
        <v>3817</v>
      </c>
      <c r="B3429" t="s">
        <v>9479</v>
      </c>
      <c r="C3429" t="s">
        <v>6445</v>
      </c>
      <c r="D3429" t="s">
        <v>8035</v>
      </c>
      <c r="E3429" t="s">
        <v>18177</v>
      </c>
      <c r="F3429" t="s">
        <v>18178</v>
      </c>
    </row>
    <row r="3430" spans="1:6" x14ac:dyDescent="0.25">
      <c r="A3430" t="s">
        <v>3818</v>
      </c>
      <c r="B3430" t="s">
        <v>9480</v>
      </c>
      <c r="C3430" t="s">
        <v>6445</v>
      </c>
      <c r="D3430" t="s">
        <v>8035</v>
      </c>
      <c r="E3430" t="s">
        <v>18179</v>
      </c>
      <c r="F3430" t="s">
        <v>18180</v>
      </c>
    </row>
    <row r="3431" spans="1:6" x14ac:dyDescent="0.25">
      <c r="A3431" t="s">
        <v>3819</v>
      </c>
      <c r="B3431" t="s">
        <v>9481</v>
      </c>
      <c r="C3431" t="s">
        <v>6445</v>
      </c>
      <c r="D3431" t="s">
        <v>8035</v>
      </c>
      <c r="E3431" t="s">
        <v>18181</v>
      </c>
      <c r="F3431" t="s">
        <v>18182</v>
      </c>
    </row>
    <row r="3432" spans="1:6" x14ac:dyDescent="0.25">
      <c r="A3432" t="s">
        <v>3820</v>
      </c>
      <c r="B3432" t="s">
        <v>9482</v>
      </c>
      <c r="C3432" t="s">
        <v>6445</v>
      </c>
      <c r="D3432" t="s">
        <v>8035</v>
      </c>
      <c r="E3432" t="s">
        <v>18183</v>
      </c>
      <c r="F3432" t="s">
        <v>18184</v>
      </c>
    </row>
    <row r="3433" spans="1:6" x14ac:dyDescent="0.25">
      <c r="A3433" t="s">
        <v>3821</v>
      </c>
      <c r="B3433" t="s">
        <v>9483</v>
      </c>
      <c r="C3433" t="s">
        <v>6445</v>
      </c>
      <c r="D3433" t="s">
        <v>8035</v>
      </c>
      <c r="E3433" t="s">
        <v>18185</v>
      </c>
      <c r="F3433" t="s">
        <v>18186</v>
      </c>
    </row>
    <row r="3434" spans="1:6" x14ac:dyDescent="0.25">
      <c r="A3434" t="s">
        <v>3822</v>
      </c>
      <c r="B3434" t="s">
        <v>9484</v>
      </c>
      <c r="C3434" t="s">
        <v>6445</v>
      </c>
      <c r="D3434" t="s">
        <v>8035</v>
      </c>
      <c r="E3434" t="s">
        <v>18187</v>
      </c>
      <c r="F3434" t="s">
        <v>18188</v>
      </c>
    </row>
    <row r="3435" spans="1:6" x14ac:dyDescent="0.25">
      <c r="A3435" t="s">
        <v>3823</v>
      </c>
      <c r="B3435" t="s">
        <v>9485</v>
      </c>
      <c r="C3435" t="s">
        <v>6445</v>
      </c>
      <c r="D3435" t="s">
        <v>8035</v>
      </c>
      <c r="E3435" t="s">
        <v>18189</v>
      </c>
      <c r="F3435" t="s">
        <v>18190</v>
      </c>
    </row>
    <row r="3436" spans="1:6" x14ac:dyDescent="0.25">
      <c r="A3436" t="s">
        <v>3824</v>
      </c>
      <c r="B3436" t="s">
        <v>9486</v>
      </c>
      <c r="C3436" t="s">
        <v>6445</v>
      </c>
      <c r="D3436" t="s">
        <v>8035</v>
      </c>
      <c r="E3436" t="s">
        <v>18191</v>
      </c>
      <c r="F3436" t="s">
        <v>18192</v>
      </c>
    </row>
    <row r="3437" spans="1:6" x14ac:dyDescent="0.25">
      <c r="A3437" t="s">
        <v>3825</v>
      </c>
      <c r="B3437" t="s">
        <v>9487</v>
      </c>
      <c r="C3437" t="s">
        <v>6445</v>
      </c>
      <c r="D3437" t="s">
        <v>8035</v>
      </c>
      <c r="E3437" t="s">
        <v>18193</v>
      </c>
      <c r="F3437" t="s">
        <v>18194</v>
      </c>
    </row>
    <row r="3438" spans="1:6" x14ac:dyDescent="0.25">
      <c r="A3438" t="s">
        <v>3826</v>
      </c>
      <c r="B3438" t="s">
        <v>9488</v>
      </c>
      <c r="C3438" t="s">
        <v>6445</v>
      </c>
      <c r="D3438" t="s">
        <v>8035</v>
      </c>
      <c r="E3438" t="s">
        <v>18195</v>
      </c>
      <c r="F3438" t="s">
        <v>18196</v>
      </c>
    </row>
    <row r="3439" spans="1:6" x14ac:dyDescent="0.25">
      <c r="A3439" t="s">
        <v>3827</v>
      </c>
      <c r="B3439" t="s">
        <v>9489</v>
      </c>
      <c r="C3439" t="s">
        <v>6445</v>
      </c>
      <c r="D3439" t="s">
        <v>8035</v>
      </c>
      <c r="E3439" t="s">
        <v>18197</v>
      </c>
      <c r="F3439" t="s">
        <v>18198</v>
      </c>
    </row>
    <row r="3440" spans="1:6" x14ac:dyDescent="0.25">
      <c r="A3440" t="s">
        <v>3828</v>
      </c>
      <c r="B3440" t="s">
        <v>9490</v>
      </c>
      <c r="C3440" t="s">
        <v>6445</v>
      </c>
      <c r="D3440" t="s">
        <v>8035</v>
      </c>
      <c r="E3440" t="s">
        <v>18199</v>
      </c>
      <c r="F3440" t="s">
        <v>18200</v>
      </c>
    </row>
    <row r="3441" spans="1:6" x14ac:dyDescent="0.25">
      <c r="A3441" t="s">
        <v>3829</v>
      </c>
      <c r="B3441" t="s">
        <v>9491</v>
      </c>
      <c r="C3441" t="s">
        <v>6445</v>
      </c>
      <c r="D3441" t="s">
        <v>8035</v>
      </c>
      <c r="E3441" t="s">
        <v>18201</v>
      </c>
      <c r="F3441" t="s">
        <v>18202</v>
      </c>
    </row>
    <row r="3442" spans="1:6" x14ac:dyDescent="0.25">
      <c r="A3442" t="s">
        <v>3830</v>
      </c>
      <c r="B3442" t="s">
        <v>9492</v>
      </c>
      <c r="C3442" t="s">
        <v>6445</v>
      </c>
      <c r="D3442" t="s">
        <v>8035</v>
      </c>
      <c r="E3442" t="s">
        <v>18203</v>
      </c>
      <c r="F3442" t="s">
        <v>18204</v>
      </c>
    </row>
    <row r="3443" spans="1:6" x14ac:dyDescent="0.25">
      <c r="A3443" t="s">
        <v>3831</v>
      </c>
      <c r="B3443" t="s">
        <v>9493</v>
      </c>
      <c r="C3443" t="s">
        <v>6445</v>
      </c>
      <c r="D3443" t="s">
        <v>8035</v>
      </c>
      <c r="E3443" t="s">
        <v>18205</v>
      </c>
      <c r="F3443" t="s">
        <v>18206</v>
      </c>
    </row>
    <row r="3444" spans="1:6" x14ac:dyDescent="0.25">
      <c r="A3444" t="s">
        <v>3832</v>
      </c>
      <c r="B3444" t="s">
        <v>9494</v>
      </c>
      <c r="C3444" t="s">
        <v>6445</v>
      </c>
      <c r="D3444" t="s">
        <v>8035</v>
      </c>
      <c r="E3444" t="s">
        <v>18207</v>
      </c>
      <c r="F3444" t="s">
        <v>18208</v>
      </c>
    </row>
    <row r="3445" spans="1:6" x14ac:dyDescent="0.25">
      <c r="A3445" t="s">
        <v>3833</v>
      </c>
      <c r="B3445" t="s">
        <v>9495</v>
      </c>
      <c r="C3445" t="s">
        <v>6445</v>
      </c>
      <c r="D3445" t="s">
        <v>8035</v>
      </c>
      <c r="E3445" t="s">
        <v>18209</v>
      </c>
      <c r="F3445" t="s">
        <v>18210</v>
      </c>
    </row>
    <row r="3446" spans="1:6" x14ac:dyDescent="0.25">
      <c r="A3446" t="s">
        <v>3834</v>
      </c>
      <c r="B3446" t="s">
        <v>9496</v>
      </c>
      <c r="C3446" t="s">
        <v>6445</v>
      </c>
      <c r="D3446" t="s">
        <v>8035</v>
      </c>
      <c r="E3446" t="s">
        <v>18211</v>
      </c>
      <c r="F3446" t="s">
        <v>18212</v>
      </c>
    </row>
    <row r="3447" spans="1:6" x14ac:dyDescent="0.25">
      <c r="A3447" t="s">
        <v>3835</v>
      </c>
      <c r="B3447" t="s">
        <v>9497</v>
      </c>
      <c r="C3447" t="s">
        <v>6445</v>
      </c>
      <c r="D3447" t="s">
        <v>8035</v>
      </c>
      <c r="E3447" t="s">
        <v>18213</v>
      </c>
      <c r="F3447" t="s">
        <v>18214</v>
      </c>
    </row>
    <row r="3448" spans="1:6" x14ac:dyDescent="0.25">
      <c r="A3448" t="s">
        <v>3836</v>
      </c>
      <c r="B3448" t="s">
        <v>9498</v>
      </c>
      <c r="C3448" t="s">
        <v>6445</v>
      </c>
      <c r="D3448" t="s">
        <v>8035</v>
      </c>
      <c r="E3448" t="s">
        <v>18215</v>
      </c>
      <c r="F3448" t="s">
        <v>18216</v>
      </c>
    </row>
    <row r="3449" spans="1:6" x14ac:dyDescent="0.25">
      <c r="A3449" t="s">
        <v>3837</v>
      </c>
      <c r="B3449" t="s">
        <v>9499</v>
      </c>
      <c r="C3449" t="s">
        <v>6445</v>
      </c>
      <c r="D3449" t="s">
        <v>8035</v>
      </c>
      <c r="E3449" t="s">
        <v>18217</v>
      </c>
      <c r="F3449" t="s">
        <v>18218</v>
      </c>
    </row>
    <row r="3450" spans="1:6" x14ac:dyDescent="0.25">
      <c r="A3450" t="s">
        <v>3838</v>
      </c>
      <c r="B3450" t="s">
        <v>9500</v>
      </c>
      <c r="C3450" t="s">
        <v>6445</v>
      </c>
      <c r="D3450" t="s">
        <v>8035</v>
      </c>
      <c r="E3450" t="s">
        <v>18219</v>
      </c>
      <c r="F3450" t="s">
        <v>18220</v>
      </c>
    </row>
    <row r="3451" spans="1:6" x14ac:dyDescent="0.25">
      <c r="A3451" t="s">
        <v>3839</v>
      </c>
      <c r="B3451" t="s">
        <v>9501</v>
      </c>
      <c r="C3451" t="s">
        <v>6445</v>
      </c>
      <c r="D3451" t="s">
        <v>8035</v>
      </c>
      <c r="E3451" t="s">
        <v>18221</v>
      </c>
      <c r="F3451" t="s">
        <v>18222</v>
      </c>
    </row>
    <row r="3452" spans="1:6" x14ac:dyDescent="0.25">
      <c r="A3452" t="s">
        <v>3840</v>
      </c>
      <c r="B3452" t="s">
        <v>9502</v>
      </c>
      <c r="C3452" t="s">
        <v>6445</v>
      </c>
      <c r="D3452" t="s">
        <v>8035</v>
      </c>
      <c r="E3452" t="s">
        <v>18223</v>
      </c>
      <c r="F3452" t="s">
        <v>18224</v>
      </c>
    </row>
    <row r="3453" spans="1:6" x14ac:dyDescent="0.25">
      <c r="A3453" t="s">
        <v>3841</v>
      </c>
      <c r="B3453" t="s">
        <v>9503</v>
      </c>
      <c r="C3453" t="s">
        <v>6445</v>
      </c>
      <c r="D3453" t="s">
        <v>8035</v>
      </c>
      <c r="E3453" t="s">
        <v>18225</v>
      </c>
      <c r="F3453" t="s">
        <v>18226</v>
      </c>
    </row>
    <row r="3454" spans="1:6" x14ac:dyDescent="0.25">
      <c r="A3454" t="s">
        <v>3842</v>
      </c>
      <c r="B3454" t="s">
        <v>9504</v>
      </c>
      <c r="C3454" t="s">
        <v>6445</v>
      </c>
      <c r="D3454" t="s">
        <v>8035</v>
      </c>
      <c r="E3454" t="s">
        <v>18227</v>
      </c>
      <c r="F3454" t="s">
        <v>18228</v>
      </c>
    </row>
    <row r="3455" spans="1:6" x14ac:dyDescent="0.25">
      <c r="A3455" t="s">
        <v>3843</v>
      </c>
      <c r="B3455" t="s">
        <v>9505</v>
      </c>
      <c r="C3455" t="s">
        <v>6445</v>
      </c>
      <c r="D3455" t="s">
        <v>8035</v>
      </c>
      <c r="E3455" t="s">
        <v>18229</v>
      </c>
      <c r="F3455" t="s">
        <v>18230</v>
      </c>
    </row>
    <row r="3456" spans="1:6" x14ac:dyDescent="0.25">
      <c r="A3456" t="s">
        <v>3844</v>
      </c>
      <c r="B3456" t="s">
        <v>9506</v>
      </c>
      <c r="C3456" t="s">
        <v>6445</v>
      </c>
      <c r="D3456" t="s">
        <v>8035</v>
      </c>
      <c r="E3456" t="s">
        <v>18231</v>
      </c>
      <c r="F3456" t="s">
        <v>18232</v>
      </c>
    </row>
    <row r="3457" spans="1:6" x14ac:dyDescent="0.25">
      <c r="A3457" t="s">
        <v>3845</v>
      </c>
      <c r="B3457" t="s">
        <v>9507</v>
      </c>
      <c r="C3457" t="s">
        <v>6445</v>
      </c>
      <c r="D3457" t="s">
        <v>8035</v>
      </c>
      <c r="E3457" t="s">
        <v>18233</v>
      </c>
      <c r="F3457" t="s">
        <v>18234</v>
      </c>
    </row>
    <row r="3458" spans="1:6" x14ac:dyDescent="0.25">
      <c r="A3458" t="s">
        <v>3846</v>
      </c>
      <c r="B3458" t="s">
        <v>9508</v>
      </c>
      <c r="C3458" t="s">
        <v>6445</v>
      </c>
      <c r="D3458" t="s">
        <v>8035</v>
      </c>
      <c r="E3458" t="s">
        <v>18235</v>
      </c>
      <c r="F3458" t="s">
        <v>18236</v>
      </c>
    </row>
    <row r="3459" spans="1:6" x14ac:dyDescent="0.25">
      <c r="A3459" t="s">
        <v>3847</v>
      </c>
      <c r="B3459" t="s">
        <v>9509</v>
      </c>
      <c r="C3459" t="s">
        <v>6445</v>
      </c>
      <c r="D3459" t="s">
        <v>8035</v>
      </c>
      <c r="E3459" t="s">
        <v>18237</v>
      </c>
      <c r="F3459" t="s">
        <v>18238</v>
      </c>
    </row>
    <row r="3460" spans="1:6" x14ac:dyDescent="0.25">
      <c r="A3460" t="s">
        <v>3848</v>
      </c>
      <c r="B3460" t="s">
        <v>9510</v>
      </c>
      <c r="C3460" t="s">
        <v>6445</v>
      </c>
      <c r="D3460" t="s">
        <v>8035</v>
      </c>
      <c r="E3460" t="s">
        <v>18239</v>
      </c>
      <c r="F3460" t="s">
        <v>18240</v>
      </c>
    </row>
    <row r="3461" spans="1:6" x14ac:dyDescent="0.25">
      <c r="A3461" t="s">
        <v>3849</v>
      </c>
      <c r="B3461" t="s">
        <v>9511</v>
      </c>
      <c r="C3461" t="s">
        <v>6445</v>
      </c>
      <c r="D3461" t="s">
        <v>8035</v>
      </c>
      <c r="E3461" t="s">
        <v>18241</v>
      </c>
      <c r="F3461" t="s">
        <v>18242</v>
      </c>
    </row>
    <row r="3462" spans="1:6" x14ac:dyDescent="0.25">
      <c r="A3462" t="s">
        <v>3850</v>
      </c>
      <c r="B3462" t="s">
        <v>9512</v>
      </c>
      <c r="C3462" t="s">
        <v>6445</v>
      </c>
      <c r="D3462" t="s">
        <v>8035</v>
      </c>
      <c r="E3462" t="s">
        <v>18243</v>
      </c>
      <c r="F3462" t="s">
        <v>18244</v>
      </c>
    </row>
    <row r="3463" spans="1:6" x14ac:dyDescent="0.25">
      <c r="A3463" t="s">
        <v>3851</v>
      </c>
      <c r="B3463" t="s">
        <v>9513</v>
      </c>
      <c r="C3463" t="s">
        <v>6445</v>
      </c>
      <c r="D3463" t="s">
        <v>8035</v>
      </c>
      <c r="E3463" t="s">
        <v>18245</v>
      </c>
      <c r="F3463" t="s">
        <v>18246</v>
      </c>
    </row>
    <row r="3464" spans="1:6" x14ac:dyDescent="0.25">
      <c r="A3464" t="s">
        <v>3852</v>
      </c>
      <c r="B3464" t="s">
        <v>9514</v>
      </c>
      <c r="C3464" t="s">
        <v>6445</v>
      </c>
      <c r="D3464" t="s">
        <v>8035</v>
      </c>
      <c r="E3464" t="s">
        <v>18247</v>
      </c>
      <c r="F3464" t="s">
        <v>18248</v>
      </c>
    </row>
    <row r="3465" spans="1:6" x14ac:dyDescent="0.25">
      <c r="A3465" t="s">
        <v>3853</v>
      </c>
      <c r="B3465" t="s">
        <v>9515</v>
      </c>
      <c r="C3465" t="s">
        <v>6445</v>
      </c>
      <c r="D3465" t="s">
        <v>8035</v>
      </c>
      <c r="E3465" t="s">
        <v>18249</v>
      </c>
      <c r="F3465" t="s">
        <v>18250</v>
      </c>
    </row>
    <row r="3466" spans="1:6" x14ac:dyDescent="0.25">
      <c r="A3466" t="s">
        <v>3854</v>
      </c>
      <c r="B3466" t="s">
        <v>9516</v>
      </c>
      <c r="C3466" t="s">
        <v>6445</v>
      </c>
      <c r="D3466" t="s">
        <v>8035</v>
      </c>
      <c r="E3466" t="s">
        <v>18251</v>
      </c>
      <c r="F3466" t="s">
        <v>18252</v>
      </c>
    </row>
    <row r="3467" spans="1:6" x14ac:dyDescent="0.25">
      <c r="A3467" t="s">
        <v>3855</v>
      </c>
      <c r="B3467" t="s">
        <v>9517</v>
      </c>
      <c r="C3467" t="s">
        <v>6445</v>
      </c>
      <c r="D3467" t="s">
        <v>8035</v>
      </c>
      <c r="E3467" t="s">
        <v>18253</v>
      </c>
      <c r="F3467" t="s">
        <v>18254</v>
      </c>
    </row>
    <row r="3468" spans="1:6" x14ac:dyDescent="0.25">
      <c r="A3468" t="s">
        <v>3856</v>
      </c>
      <c r="B3468" t="s">
        <v>9518</v>
      </c>
      <c r="C3468" t="s">
        <v>6445</v>
      </c>
      <c r="D3468" t="s">
        <v>8035</v>
      </c>
      <c r="E3468" t="s">
        <v>18255</v>
      </c>
      <c r="F3468" t="s">
        <v>18256</v>
      </c>
    </row>
    <row r="3469" spans="1:6" x14ac:dyDescent="0.25">
      <c r="A3469" t="s">
        <v>3857</v>
      </c>
      <c r="B3469" t="s">
        <v>9519</v>
      </c>
      <c r="C3469" t="s">
        <v>6445</v>
      </c>
      <c r="D3469" t="s">
        <v>8035</v>
      </c>
      <c r="E3469" t="s">
        <v>18257</v>
      </c>
      <c r="F3469" t="s">
        <v>18258</v>
      </c>
    </row>
    <row r="3470" spans="1:6" x14ac:dyDescent="0.25">
      <c r="A3470" t="s">
        <v>3858</v>
      </c>
      <c r="B3470" t="s">
        <v>9520</v>
      </c>
      <c r="C3470" t="s">
        <v>6445</v>
      </c>
      <c r="D3470" t="s">
        <v>8035</v>
      </c>
      <c r="E3470" t="s">
        <v>18259</v>
      </c>
      <c r="F3470" t="s">
        <v>18260</v>
      </c>
    </row>
    <row r="3471" spans="1:6" x14ac:dyDescent="0.25">
      <c r="A3471" t="s">
        <v>3859</v>
      </c>
      <c r="B3471" t="s">
        <v>9521</v>
      </c>
      <c r="C3471" t="s">
        <v>6445</v>
      </c>
      <c r="D3471" t="s">
        <v>8035</v>
      </c>
      <c r="E3471" t="s">
        <v>18261</v>
      </c>
      <c r="F3471" t="s">
        <v>18262</v>
      </c>
    </row>
    <row r="3472" spans="1:6" x14ac:dyDescent="0.25">
      <c r="A3472" t="s">
        <v>3860</v>
      </c>
      <c r="B3472" t="s">
        <v>9522</v>
      </c>
      <c r="C3472" t="s">
        <v>6445</v>
      </c>
      <c r="D3472" t="s">
        <v>8035</v>
      </c>
      <c r="E3472" t="s">
        <v>18263</v>
      </c>
      <c r="F3472" t="s">
        <v>18264</v>
      </c>
    </row>
    <row r="3473" spans="1:6" x14ac:dyDescent="0.25">
      <c r="A3473" t="s">
        <v>3861</v>
      </c>
      <c r="B3473" t="s">
        <v>9523</v>
      </c>
      <c r="C3473" t="s">
        <v>6445</v>
      </c>
      <c r="D3473" t="s">
        <v>8035</v>
      </c>
      <c r="E3473" t="s">
        <v>18265</v>
      </c>
      <c r="F3473" t="s">
        <v>18266</v>
      </c>
    </row>
    <row r="3474" spans="1:6" x14ac:dyDescent="0.25">
      <c r="A3474" t="s">
        <v>3862</v>
      </c>
      <c r="B3474" t="s">
        <v>9524</v>
      </c>
      <c r="C3474" t="s">
        <v>6445</v>
      </c>
      <c r="D3474" t="s">
        <v>8035</v>
      </c>
      <c r="E3474" t="s">
        <v>18267</v>
      </c>
      <c r="F3474" t="s">
        <v>18268</v>
      </c>
    </row>
    <row r="3475" spans="1:6" x14ac:dyDescent="0.25">
      <c r="A3475" t="s">
        <v>3863</v>
      </c>
      <c r="B3475" t="s">
        <v>9525</v>
      </c>
      <c r="C3475" t="s">
        <v>6445</v>
      </c>
      <c r="D3475" t="s">
        <v>8035</v>
      </c>
      <c r="E3475" t="s">
        <v>18269</v>
      </c>
      <c r="F3475" t="s">
        <v>18270</v>
      </c>
    </row>
    <row r="3476" spans="1:6" x14ac:dyDescent="0.25">
      <c r="A3476" t="s">
        <v>3864</v>
      </c>
      <c r="B3476" t="s">
        <v>9526</v>
      </c>
      <c r="C3476" t="s">
        <v>6445</v>
      </c>
      <c r="D3476" t="s">
        <v>8035</v>
      </c>
      <c r="E3476" t="s">
        <v>18271</v>
      </c>
      <c r="F3476" t="s">
        <v>18272</v>
      </c>
    </row>
    <row r="3477" spans="1:6" x14ac:dyDescent="0.25">
      <c r="A3477" t="s">
        <v>3865</v>
      </c>
      <c r="B3477" t="s">
        <v>9527</v>
      </c>
      <c r="C3477" t="s">
        <v>6445</v>
      </c>
      <c r="D3477" t="s">
        <v>8035</v>
      </c>
      <c r="E3477" t="s">
        <v>18273</v>
      </c>
      <c r="F3477" t="s">
        <v>18274</v>
      </c>
    </row>
    <row r="3478" spans="1:6" x14ac:dyDescent="0.25">
      <c r="A3478" t="s">
        <v>3866</v>
      </c>
      <c r="B3478" t="s">
        <v>9528</v>
      </c>
      <c r="C3478" t="s">
        <v>6445</v>
      </c>
      <c r="D3478" t="s">
        <v>8035</v>
      </c>
      <c r="E3478" t="s">
        <v>18275</v>
      </c>
      <c r="F3478" t="s">
        <v>18276</v>
      </c>
    </row>
    <row r="3479" spans="1:6" x14ac:dyDescent="0.25">
      <c r="A3479" t="s">
        <v>3867</v>
      </c>
      <c r="B3479" t="s">
        <v>9529</v>
      </c>
      <c r="C3479" t="s">
        <v>6445</v>
      </c>
      <c r="D3479" t="s">
        <v>8035</v>
      </c>
      <c r="E3479" t="s">
        <v>18277</v>
      </c>
      <c r="F3479" t="s">
        <v>18278</v>
      </c>
    </row>
    <row r="3480" spans="1:6" x14ac:dyDescent="0.25">
      <c r="A3480" t="s">
        <v>3868</v>
      </c>
      <c r="B3480" t="s">
        <v>9530</v>
      </c>
      <c r="C3480" t="s">
        <v>6445</v>
      </c>
      <c r="D3480" t="s">
        <v>8035</v>
      </c>
      <c r="E3480" t="s">
        <v>18279</v>
      </c>
      <c r="F3480" t="s">
        <v>18280</v>
      </c>
    </row>
    <row r="3481" spans="1:6" x14ac:dyDescent="0.25">
      <c r="A3481" t="s">
        <v>3869</v>
      </c>
      <c r="B3481" t="s">
        <v>9531</v>
      </c>
      <c r="C3481" t="s">
        <v>6445</v>
      </c>
      <c r="D3481" t="s">
        <v>8035</v>
      </c>
      <c r="E3481" t="s">
        <v>18281</v>
      </c>
      <c r="F3481" t="s">
        <v>18282</v>
      </c>
    </row>
    <row r="3482" spans="1:6" x14ac:dyDescent="0.25">
      <c r="A3482" t="s">
        <v>3870</v>
      </c>
      <c r="B3482" t="s">
        <v>9532</v>
      </c>
      <c r="C3482" t="s">
        <v>6445</v>
      </c>
      <c r="D3482" t="s">
        <v>8035</v>
      </c>
      <c r="E3482" t="s">
        <v>18283</v>
      </c>
      <c r="F3482" t="s">
        <v>18284</v>
      </c>
    </row>
    <row r="3483" spans="1:6" x14ac:dyDescent="0.25">
      <c r="A3483" t="s">
        <v>3871</v>
      </c>
      <c r="B3483" t="s">
        <v>9533</v>
      </c>
      <c r="C3483" t="s">
        <v>6445</v>
      </c>
      <c r="D3483" t="s">
        <v>8035</v>
      </c>
      <c r="E3483" t="s">
        <v>18285</v>
      </c>
      <c r="F3483" t="s">
        <v>18286</v>
      </c>
    </row>
    <row r="3484" spans="1:6" x14ac:dyDescent="0.25">
      <c r="A3484" t="s">
        <v>3872</v>
      </c>
      <c r="B3484" t="s">
        <v>9534</v>
      </c>
      <c r="C3484" t="s">
        <v>6445</v>
      </c>
      <c r="D3484" t="s">
        <v>8035</v>
      </c>
      <c r="E3484" t="s">
        <v>18287</v>
      </c>
      <c r="F3484" t="s">
        <v>18288</v>
      </c>
    </row>
    <row r="3485" spans="1:6" x14ac:dyDescent="0.25">
      <c r="A3485" t="s">
        <v>3873</v>
      </c>
      <c r="B3485" t="s">
        <v>9535</v>
      </c>
      <c r="C3485" t="s">
        <v>6445</v>
      </c>
      <c r="D3485" t="s">
        <v>8035</v>
      </c>
      <c r="E3485" t="s">
        <v>18289</v>
      </c>
      <c r="F3485" t="s">
        <v>18290</v>
      </c>
    </row>
    <row r="3486" spans="1:6" x14ac:dyDescent="0.25">
      <c r="A3486" t="s">
        <v>3874</v>
      </c>
      <c r="B3486" t="s">
        <v>9536</v>
      </c>
      <c r="C3486" t="s">
        <v>6445</v>
      </c>
      <c r="D3486" t="s">
        <v>8035</v>
      </c>
      <c r="E3486" t="s">
        <v>18291</v>
      </c>
      <c r="F3486" t="s">
        <v>18292</v>
      </c>
    </row>
    <row r="3487" spans="1:6" x14ac:dyDescent="0.25">
      <c r="A3487" t="s">
        <v>3875</v>
      </c>
      <c r="B3487" t="s">
        <v>9537</v>
      </c>
      <c r="C3487" t="s">
        <v>6445</v>
      </c>
      <c r="D3487" t="s">
        <v>8035</v>
      </c>
      <c r="E3487" t="s">
        <v>18293</v>
      </c>
      <c r="F3487" t="s">
        <v>18294</v>
      </c>
    </row>
    <row r="3488" spans="1:6" x14ac:dyDescent="0.25">
      <c r="A3488" t="s">
        <v>3876</v>
      </c>
      <c r="B3488" t="s">
        <v>9538</v>
      </c>
      <c r="C3488" t="s">
        <v>6445</v>
      </c>
      <c r="D3488" t="s">
        <v>8035</v>
      </c>
      <c r="E3488" t="s">
        <v>18295</v>
      </c>
      <c r="F3488" t="s">
        <v>18296</v>
      </c>
    </row>
    <row r="3489" spans="1:6" x14ac:dyDescent="0.25">
      <c r="A3489" t="s">
        <v>3877</v>
      </c>
      <c r="B3489" t="s">
        <v>9539</v>
      </c>
      <c r="C3489" t="s">
        <v>6445</v>
      </c>
      <c r="D3489" t="s">
        <v>8035</v>
      </c>
      <c r="E3489" t="s">
        <v>18297</v>
      </c>
      <c r="F3489" t="s">
        <v>18298</v>
      </c>
    </row>
    <row r="3490" spans="1:6" x14ac:dyDescent="0.25">
      <c r="A3490" t="s">
        <v>3878</v>
      </c>
      <c r="B3490" t="s">
        <v>9540</v>
      </c>
      <c r="C3490" t="s">
        <v>6445</v>
      </c>
      <c r="D3490" t="s">
        <v>8035</v>
      </c>
      <c r="E3490" t="s">
        <v>18299</v>
      </c>
      <c r="F3490" t="s">
        <v>18300</v>
      </c>
    </row>
    <row r="3491" spans="1:6" x14ac:dyDescent="0.25">
      <c r="A3491" t="s">
        <v>3879</v>
      </c>
      <c r="B3491" t="s">
        <v>9541</v>
      </c>
      <c r="C3491" t="s">
        <v>6445</v>
      </c>
      <c r="D3491" t="s">
        <v>8035</v>
      </c>
      <c r="E3491" t="s">
        <v>18301</v>
      </c>
      <c r="F3491" t="s">
        <v>18302</v>
      </c>
    </row>
    <row r="3492" spans="1:6" x14ac:dyDescent="0.25">
      <c r="A3492" t="s">
        <v>3880</v>
      </c>
      <c r="B3492" t="s">
        <v>9542</v>
      </c>
      <c r="C3492" t="s">
        <v>6445</v>
      </c>
      <c r="D3492" t="s">
        <v>8035</v>
      </c>
      <c r="E3492" t="s">
        <v>18303</v>
      </c>
      <c r="F3492" t="s">
        <v>18304</v>
      </c>
    </row>
    <row r="3493" spans="1:6" x14ac:dyDescent="0.25">
      <c r="A3493" t="s">
        <v>3881</v>
      </c>
      <c r="B3493" t="s">
        <v>9543</v>
      </c>
      <c r="C3493" t="s">
        <v>6445</v>
      </c>
      <c r="D3493" t="s">
        <v>8035</v>
      </c>
      <c r="E3493" t="s">
        <v>18305</v>
      </c>
      <c r="F3493" t="s">
        <v>18306</v>
      </c>
    </row>
    <row r="3494" spans="1:6" x14ac:dyDescent="0.25">
      <c r="A3494" t="s">
        <v>3882</v>
      </c>
      <c r="B3494" t="s">
        <v>9544</v>
      </c>
      <c r="C3494" t="s">
        <v>6445</v>
      </c>
      <c r="D3494" t="s">
        <v>8035</v>
      </c>
      <c r="E3494" t="s">
        <v>18307</v>
      </c>
      <c r="F3494" t="s">
        <v>18308</v>
      </c>
    </row>
    <row r="3495" spans="1:6" x14ac:dyDescent="0.25">
      <c r="A3495" t="s">
        <v>3883</v>
      </c>
      <c r="B3495" t="s">
        <v>9545</v>
      </c>
      <c r="C3495" t="s">
        <v>6445</v>
      </c>
      <c r="D3495" t="s">
        <v>8035</v>
      </c>
      <c r="E3495" t="s">
        <v>18309</v>
      </c>
      <c r="F3495" t="s">
        <v>18310</v>
      </c>
    </row>
    <row r="3496" spans="1:6" x14ac:dyDescent="0.25">
      <c r="A3496" t="s">
        <v>3884</v>
      </c>
      <c r="B3496" t="s">
        <v>9546</v>
      </c>
      <c r="C3496" t="s">
        <v>6445</v>
      </c>
      <c r="D3496" t="s">
        <v>8035</v>
      </c>
      <c r="E3496" t="s">
        <v>18311</v>
      </c>
      <c r="F3496" t="s">
        <v>18312</v>
      </c>
    </row>
    <row r="3497" spans="1:6" x14ac:dyDescent="0.25">
      <c r="A3497" t="s">
        <v>3885</v>
      </c>
      <c r="B3497" t="s">
        <v>9547</v>
      </c>
      <c r="C3497" t="s">
        <v>6445</v>
      </c>
      <c r="D3497" t="s">
        <v>8035</v>
      </c>
      <c r="E3497" t="s">
        <v>18313</v>
      </c>
      <c r="F3497" t="s">
        <v>18314</v>
      </c>
    </row>
    <row r="3498" spans="1:6" x14ac:dyDescent="0.25">
      <c r="A3498" t="s">
        <v>3886</v>
      </c>
      <c r="B3498" t="s">
        <v>9548</v>
      </c>
      <c r="C3498" t="s">
        <v>6445</v>
      </c>
      <c r="D3498" t="s">
        <v>8035</v>
      </c>
      <c r="E3498" t="s">
        <v>18315</v>
      </c>
      <c r="F3498" t="s">
        <v>18316</v>
      </c>
    </row>
    <row r="3499" spans="1:6" x14ac:dyDescent="0.25">
      <c r="A3499" t="s">
        <v>3887</v>
      </c>
      <c r="B3499" t="s">
        <v>9549</v>
      </c>
      <c r="C3499" t="s">
        <v>6445</v>
      </c>
      <c r="D3499" t="s">
        <v>8035</v>
      </c>
      <c r="E3499" t="s">
        <v>18317</v>
      </c>
      <c r="F3499" t="s">
        <v>18318</v>
      </c>
    </row>
    <row r="3500" spans="1:6" x14ac:dyDescent="0.25">
      <c r="A3500" t="s">
        <v>3888</v>
      </c>
      <c r="B3500" t="s">
        <v>9550</v>
      </c>
      <c r="C3500" t="s">
        <v>6445</v>
      </c>
      <c r="D3500" t="s">
        <v>8035</v>
      </c>
      <c r="E3500" t="s">
        <v>18319</v>
      </c>
      <c r="F3500" t="s">
        <v>18320</v>
      </c>
    </row>
    <row r="3501" spans="1:6" x14ac:dyDescent="0.25">
      <c r="A3501" t="s">
        <v>3889</v>
      </c>
      <c r="B3501" t="s">
        <v>9551</v>
      </c>
      <c r="C3501" t="s">
        <v>6445</v>
      </c>
      <c r="D3501" t="s">
        <v>8035</v>
      </c>
      <c r="E3501" t="s">
        <v>18321</v>
      </c>
      <c r="F3501" t="s">
        <v>18322</v>
      </c>
    </row>
    <row r="3502" spans="1:6" x14ac:dyDescent="0.25">
      <c r="A3502" t="s">
        <v>3890</v>
      </c>
      <c r="B3502" t="s">
        <v>9552</v>
      </c>
      <c r="C3502" t="s">
        <v>6445</v>
      </c>
      <c r="D3502" t="s">
        <v>8035</v>
      </c>
      <c r="E3502" t="s">
        <v>18323</v>
      </c>
      <c r="F3502" t="s">
        <v>18324</v>
      </c>
    </row>
    <row r="3503" spans="1:6" x14ac:dyDescent="0.25">
      <c r="A3503" t="s">
        <v>3891</v>
      </c>
      <c r="B3503" t="s">
        <v>9553</v>
      </c>
      <c r="C3503" t="s">
        <v>6445</v>
      </c>
      <c r="D3503" t="s">
        <v>8035</v>
      </c>
      <c r="E3503" t="s">
        <v>18325</v>
      </c>
      <c r="F3503" t="s">
        <v>18326</v>
      </c>
    </row>
    <row r="3504" spans="1:6" x14ac:dyDescent="0.25">
      <c r="A3504" t="s">
        <v>3892</v>
      </c>
      <c r="B3504" t="s">
        <v>9554</v>
      </c>
      <c r="C3504" t="s">
        <v>6445</v>
      </c>
      <c r="D3504" t="s">
        <v>8035</v>
      </c>
      <c r="E3504" t="s">
        <v>18327</v>
      </c>
      <c r="F3504" t="s">
        <v>18328</v>
      </c>
    </row>
    <row r="3505" spans="1:6" x14ac:dyDescent="0.25">
      <c r="A3505" t="s">
        <v>3893</v>
      </c>
      <c r="B3505" t="s">
        <v>9555</v>
      </c>
      <c r="C3505" t="s">
        <v>6445</v>
      </c>
      <c r="D3505" t="s">
        <v>8035</v>
      </c>
      <c r="E3505" t="s">
        <v>18329</v>
      </c>
      <c r="F3505" t="s">
        <v>18330</v>
      </c>
    </row>
    <row r="3506" spans="1:6" x14ac:dyDescent="0.25">
      <c r="A3506" t="s">
        <v>3894</v>
      </c>
      <c r="B3506" t="s">
        <v>9556</v>
      </c>
      <c r="C3506" t="s">
        <v>6445</v>
      </c>
      <c r="D3506" t="s">
        <v>8035</v>
      </c>
      <c r="E3506" t="s">
        <v>18331</v>
      </c>
      <c r="F3506" t="s">
        <v>18332</v>
      </c>
    </row>
    <row r="3507" spans="1:6" x14ac:dyDescent="0.25">
      <c r="A3507" t="s">
        <v>3895</v>
      </c>
      <c r="B3507" t="s">
        <v>9557</v>
      </c>
      <c r="C3507" t="s">
        <v>6445</v>
      </c>
      <c r="D3507" t="s">
        <v>8035</v>
      </c>
      <c r="E3507" t="s">
        <v>18333</v>
      </c>
      <c r="F3507" t="s">
        <v>18334</v>
      </c>
    </row>
    <row r="3508" spans="1:6" x14ac:dyDescent="0.25">
      <c r="A3508" t="s">
        <v>3896</v>
      </c>
      <c r="B3508" t="s">
        <v>9558</v>
      </c>
      <c r="C3508" t="s">
        <v>6445</v>
      </c>
      <c r="D3508" t="s">
        <v>8035</v>
      </c>
      <c r="E3508" t="s">
        <v>18335</v>
      </c>
      <c r="F3508" t="s">
        <v>18336</v>
      </c>
    </row>
    <row r="3509" spans="1:6" x14ac:dyDescent="0.25">
      <c r="A3509" t="s">
        <v>3897</v>
      </c>
      <c r="B3509" t="s">
        <v>9559</v>
      </c>
      <c r="C3509" t="s">
        <v>6445</v>
      </c>
      <c r="D3509" t="s">
        <v>8035</v>
      </c>
      <c r="E3509" t="s">
        <v>18337</v>
      </c>
      <c r="F3509" t="s">
        <v>18338</v>
      </c>
    </row>
    <row r="3510" spans="1:6" x14ac:dyDescent="0.25">
      <c r="A3510" t="s">
        <v>3898</v>
      </c>
      <c r="B3510" t="s">
        <v>9560</v>
      </c>
      <c r="C3510" t="s">
        <v>6445</v>
      </c>
      <c r="D3510" t="s">
        <v>8035</v>
      </c>
      <c r="E3510" t="s">
        <v>18339</v>
      </c>
      <c r="F3510" t="s">
        <v>18340</v>
      </c>
    </row>
    <row r="3511" spans="1:6" x14ac:dyDescent="0.25">
      <c r="A3511" t="s">
        <v>3899</v>
      </c>
      <c r="B3511" t="s">
        <v>9561</v>
      </c>
      <c r="C3511" t="s">
        <v>6445</v>
      </c>
      <c r="D3511" t="s">
        <v>8035</v>
      </c>
      <c r="E3511" t="s">
        <v>18341</v>
      </c>
      <c r="F3511" t="s">
        <v>18342</v>
      </c>
    </row>
    <row r="3512" spans="1:6" x14ac:dyDescent="0.25">
      <c r="A3512" t="s">
        <v>3900</v>
      </c>
      <c r="B3512" t="s">
        <v>9562</v>
      </c>
      <c r="C3512" t="s">
        <v>6445</v>
      </c>
      <c r="D3512" t="s">
        <v>8035</v>
      </c>
      <c r="E3512" t="s">
        <v>18343</v>
      </c>
      <c r="F3512" t="s">
        <v>18344</v>
      </c>
    </row>
    <row r="3513" spans="1:6" x14ac:dyDescent="0.25">
      <c r="A3513" t="s">
        <v>3901</v>
      </c>
      <c r="B3513" t="s">
        <v>9563</v>
      </c>
      <c r="C3513" t="s">
        <v>6445</v>
      </c>
      <c r="D3513" t="s">
        <v>8035</v>
      </c>
      <c r="E3513" t="s">
        <v>18345</v>
      </c>
      <c r="F3513" t="s">
        <v>18346</v>
      </c>
    </row>
    <row r="3514" spans="1:6" x14ac:dyDescent="0.25">
      <c r="A3514" t="s">
        <v>3902</v>
      </c>
      <c r="B3514" t="s">
        <v>9564</v>
      </c>
      <c r="C3514" t="s">
        <v>6445</v>
      </c>
      <c r="D3514" t="s">
        <v>8035</v>
      </c>
      <c r="E3514" t="s">
        <v>18347</v>
      </c>
      <c r="F3514" t="s">
        <v>18348</v>
      </c>
    </row>
    <row r="3515" spans="1:6" x14ac:dyDescent="0.25">
      <c r="A3515" t="s">
        <v>3903</v>
      </c>
      <c r="B3515" t="s">
        <v>9565</v>
      </c>
      <c r="C3515" t="s">
        <v>6445</v>
      </c>
      <c r="D3515" t="s">
        <v>8035</v>
      </c>
      <c r="E3515" t="s">
        <v>18349</v>
      </c>
      <c r="F3515" t="s">
        <v>18350</v>
      </c>
    </row>
    <row r="3516" spans="1:6" x14ac:dyDescent="0.25">
      <c r="A3516" t="s">
        <v>3904</v>
      </c>
      <c r="B3516" t="s">
        <v>9566</v>
      </c>
      <c r="C3516" t="s">
        <v>6445</v>
      </c>
      <c r="D3516" t="s">
        <v>8035</v>
      </c>
      <c r="E3516" t="s">
        <v>18351</v>
      </c>
      <c r="F3516" t="s">
        <v>18352</v>
      </c>
    </row>
    <row r="3517" spans="1:6" x14ac:dyDescent="0.25">
      <c r="A3517" t="s">
        <v>3905</v>
      </c>
      <c r="B3517" t="s">
        <v>9567</v>
      </c>
      <c r="C3517" t="s">
        <v>6445</v>
      </c>
      <c r="D3517" t="s">
        <v>8035</v>
      </c>
      <c r="E3517" t="s">
        <v>18353</v>
      </c>
      <c r="F3517" t="s">
        <v>18354</v>
      </c>
    </row>
    <row r="3518" spans="1:6" x14ac:dyDescent="0.25">
      <c r="A3518" t="s">
        <v>3906</v>
      </c>
      <c r="B3518" t="s">
        <v>9568</v>
      </c>
      <c r="C3518" t="s">
        <v>6445</v>
      </c>
      <c r="D3518" t="s">
        <v>8035</v>
      </c>
      <c r="E3518" t="s">
        <v>18355</v>
      </c>
      <c r="F3518" t="s">
        <v>18356</v>
      </c>
    </row>
    <row r="3519" spans="1:6" x14ac:dyDescent="0.25">
      <c r="A3519" t="s">
        <v>3907</v>
      </c>
      <c r="B3519" t="s">
        <v>9569</v>
      </c>
      <c r="C3519" t="s">
        <v>6445</v>
      </c>
      <c r="D3519" t="s">
        <v>8035</v>
      </c>
      <c r="E3519" t="s">
        <v>18357</v>
      </c>
      <c r="F3519" t="s">
        <v>18358</v>
      </c>
    </row>
    <row r="3520" spans="1:6" x14ac:dyDescent="0.25">
      <c r="A3520" t="s">
        <v>3908</v>
      </c>
      <c r="B3520" t="s">
        <v>9570</v>
      </c>
      <c r="C3520" t="s">
        <v>6445</v>
      </c>
      <c r="D3520" t="s">
        <v>8035</v>
      </c>
      <c r="E3520" t="s">
        <v>18359</v>
      </c>
      <c r="F3520" t="s">
        <v>18360</v>
      </c>
    </row>
    <row r="3521" spans="1:6" x14ac:dyDescent="0.25">
      <c r="A3521" t="s">
        <v>3909</v>
      </c>
      <c r="B3521" t="s">
        <v>9571</v>
      </c>
      <c r="C3521" t="s">
        <v>6445</v>
      </c>
      <c r="D3521" t="s">
        <v>8035</v>
      </c>
      <c r="E3521" t="s">
        <v>18361</v>
      </c>
      <c r="F3521" t="s">
        <v>18362</v>
      </c>
    </row>
    <row r="3522" spans="1:6" x14ac:dyDescent="0.25">
      <c r="A3522" t="s">
        <v>3910</v>
      </c>
      <c r="B3522" t="s">
        <v>9572</v>
      </c>
      <c r="C3522" t="s">
        <v>6445</v>
      </c>
      <c r="D3522" t="s">
        <v>8035</v>
      </c>
      <c r="E3522" t="s">
        <v>18363</v>
      </c>
      <c r="F3522" t="s">
        <v>18364</v>
      </c>
    </row>
    <row r="3523" spans="1:6" x14ac:dyDescent="0.25">
      <c r="A3523" t="s">
        <v>3911</v>
      </c>
      <c r="B3523" t="s">
        <v>9573</v>
      </c>
      <c r="C3523" t="s">
        <v>6445</v>
      </c>
      <c r="D3523" t="s">
        <v>8035</v>
      </c>
      <c r="E3523" t="s">
        <v>18365</v>
      </c>
      <c r="F3523" t="s">
        <v>18366</v>
      </c>
    </row>
    <row r="3524" spans="1:6" x14ac:dyDescent="0.25">
      <c r="A3524" t="s">
        <v>3912</v>
      </c>
      <c r="B3524" t="s">
        <v>9574</v>
      </c>
      <c r="C3524" t="s">
        <v>6445</v>
      </c>
      <c r="D3524" t="s">
        <v>8035</v>
      </c>
      <c r="E3524" t="s">
        <v>18367</v>
      </c>
      <c r="F3524" t="s">
        <v>18368</v>
      </c>
    </row>
    <row r="3525" spans="1:6" x14ac:dyDescent="0.25">
      <c r="A3525" t="s">
        <v>3913</v>
      </c>
      <c r="B3525" t="s">
        <v>9575</v>
      </c>
      <c r="C3525" t="s">
        <v>6445</v>
      </c>
      <c r="D3525" t="s">
        <v>8035</v>
      </c>
      <c r="E3525" t="s">
        <v>18369</v>
      </c>
      <c r="F3525" t="s">
        <v>18370</v>
      </c>
    </row>
    <row r="3526" spans="1:6" x14ac:dyDescent="0.25">
      <c r="A3526" t="s">
        <v>3914</v>
      </c>
      <c r="B3526" t="s">
        <v>9576</v>
      </c>
      <c r="C3526" t="s">
        <v>6445</v>
      </c>
      <c r="D3526" t="s">
        <v>8035</v>
      </c>
      <c r="E3526" t="s">
        <v>18371</v>
      </c>
      <c r="F3526" t="s">
        <v>18372</v>
      </c>
    </row>
    <row r="3527" spans="1:6" x14ac:dyDescent="0.25">
      <c r="A3527" t="s">
        <v>3915</v>
      </c>
      <c r="B3527" t="s">
        <v>9577</v>
      </c>
      <c r="C3527" t="s">
        <v>6445</v>
      </c>
      <c r="D3527" t="s">
        <v>8035</v>
      </c>
      <c r="E3527" t="s">
        <v>18373</v>
      </c>
      <c r="F3527" t="s">
        <v>18374</v>
      </c>
    </row>
    <row r="3528" spans="1:6" x14ac:dyDescent="0.25">
      <c r="A3528" t="s">
        <v>3916</v>
      </c>
      <c r="B3528" t="s">
        <v>9578</v>
      </c>
      <c r="C3528" t="s">
        <v>6445</v>
      </c>
      <c r="D3528" t="s">
        <v>8035</v>
      </c>
      <c r="E3528" t="s">
        <v>18375</v>
      </c>
      <c r="F3528" t="s">
        <v>18376</v>
      </c>
    </row>
    <row r="3529" spans="1:6" x14ac:dyDescent="0.25">
      <c r="A3529" t="s">
        <v>3917</v>
      </c>
      <c r="B3529" t="s">
        <v>9579</v>
      </c>
      <c r="C3529" t="s">
        <v>6445</v>
      </c>
      <c r="D3529" t="s">
        <v>8035</v>
      </c>
      <c r="E3529" t="s">
        <v>18377</v>
      </c>
      <c r="F3529" t="s">
        <v>18378</v>
      </c>
    </row>
    <row r="3530" spans="1:6" x14ac:dyDescent="0.25">
      <c r="A3530" t="s">
        <v>3918</v>
      </c>
      <c r="B3530" t="s">
        <v>9580</v>
      </c>
      <c r="C3530" t="s">
        <v>6445</v>
      </c>
      <c r="D3530" t="s">
        <v>8035</v>
      </c>
      <c r="E3530" t="s">
        <v>18379</v>
      </c>
      <c r="F3530" t="s">
        <v>18380</v>
      </c>
    </row>
    <row r="3531" spans="1:6" x14ac:dyDescent="0.25">
      <c r="A3531" t="s">
        <v>3919</v>
      </c>
      <c r="B3531" t="s">
        <v>9581</v>
      </c>
      <c r="C3531" t="s">
        <v>6445</v>
      </c>
      <c r="D3531" t="s">
        <v>8035</v>
      </c>
      <c r="E3531" t="s">
        <v>18381</v>
      </c>
      <c r="F3531" t="s">
        <v>18382</v>
      </c>
    </row>
    <row r="3532" spans="1:6" x14ac:dyDescent="0.25">
      <c r="A3532" t="s">
        <v>3920</v>
      </c>
      <c r="B3532" t="s">
        <v>9582</v>
      </c>
      <c r="C3532" t="s">
        <v>6445</v>
      </c>
      <c r="D3532" t="s">
        <v>8035</v>
      </c>
      <c r="E3532" t="s">
        <v>18383</v>
      </c>
      <c r="F3532" t="s">
        <v>18384</v>
      </c>
    </row>
    <row r="3533" spans="1:6" x14ac:dyDescent="0.25">
      <c r="A3533" t="s">
        <v>3921</v>
      </c>
      <c r="B3533" t="s">
        <v>9583</v>
      </c>
      <c r="C3533" t="s">
        <v>6445</v>
      </c>
      <c r="D3533" t="s">
        <v>8035</v>
      </c>
      <c r="E3533" t="s">
        <v>18385</v>
      </c>
      <c r="F3533" t="s">
        <v>18386</v>
      </c>
    </row>
    <row r="3534" spans="1:6" x14ac:dyDescent="0.25">
      <c r="A3534" t="s">
        <v>3922</v>
      </c>
      <c r="B3534" t="s">
        <v>9584</v>
      </c>
      <c r="C3534" t="s">
        <v>6445</v>
      </c>
      <c r="D3534" t="s">
        <v>8035</v>
      </c>
      <c r="E3534" t="s">
        <v>18387</v>
      </c>
      <c r="F3534" t="s">
        <v>18388</v>
      </c>
    </row>
    <row r="3535" spans="1:6" x14ac:dyDescent="0.25">
      <c r="A3535" t="s">
        <v>3923</v>
      </c>
      <c r="B3535" t="s">
        <v>9585</v>
      </c>
      <c r="C3535" t="s">
        <v>6445</v>
      </c>
      <c r="D3535" t="s">
        <v>8035</v>
      </c>
      <c r="E3535" t="s">
        <v>18389</v>
      </c>
      <c r="F3535" t="s">
        <v>18390</v>
      </c>
    </row>
    <row r="3536" spans="1:6" x14ac:dyDescent="0.25">
      <c r="A3536" t="s">
        <v>3924</v>
      </c>
      <c r="B3536" t="s">
        <v>9586</v>
      </c>
      <c r="C3536" t="s">
        <v>6445</v>
      </c>
      <c r="D3536" t="s">
        <v>8035</v>
      </c>
      <c r="E3536" t="s">
        <v>18391</v>
      </c>
      <c r="F3536" t="s">
        <v>18392</v>
      </c>
    </row>
    <row r="3537" spans="1:6" x14ac:dyDescent="0.25">
      <c r="A3537" t="s">
        <v>3925</v>
      </c>
      <c r="B3537" t="s">
        <v>9587</v>
      </c>
      <c r="C3537" t="s">
        <v>6445</v>
      </c>
      <c r="D3537" t="s">
        <v>8035</v>
      </c>
      <c r="E3537" t="s">
        <v>18393</v>
      </c>
      <c r="F3537" t="s">
        <v>18394</v>
      </c>
    </row>
    <row r="3538" spans="1:6" x14ac:dyDescent="0.25">
      <c r="A3538" t="s">
        <v>3926</v>
      </c>
      <c r="B3538" t="s">
        <v>9588</v>
      </c>
      <c r="C3538" t="s">
        <v>6445</v>
      </c>
      <c r="D3538" t="s">
        <v>8035</v>
      </c>
      <c r="E3538" t="s">
        <v>18395</v>
      </c>
      <c r="F3538" t="s">
        <v>18396</v>
      </c>
    </row>
    <row r="3539" spans="1:6" x14ac:dyDescent="0.25">
      <c r="A3539" t="s">
        <v>3927</v>
      </c>
      <c r="B3539" t="s">
        <v>9589</v>
      </c>
      <c r="C3539" t="s">
        <v>6445</v>
      </c>
      <c r="D3539" t="s">
        <v>8035</v>
      </c>
      <c r="E3539" t="s">
        <v>18397</v>
      </c>
      <c r="F3539" t="s">
        <v>18398</v>
      </c>
    </row>
    <row r="3540" spans="1:6" x14ac:dyDescent="0.25">
      <c r="A3540" t="s">
        <v>3928</v>
      </c>
      <c r="B3540" t="s">
        <v>9590</v>
      </c>
      <c r="C3540" t="s">
        <v>6445</v>
      </c>
      <c r="D3540" t="s">
        <v>8035</v>
      </c>
      <c r="E3540" t="s">
        <v>18399</v>
      </c>
      <c r="F3540" t="s">
        <v>18400</v>
      </c>
    </row>
    <row r="3541" spans="1:6" x14ac:dyDescent="0.25">
      <c r="A3541" t="s">
        <v>3929</v>
      </c>
      <c r="B3541" t="s">
        <v>9591</v>
      </c>
      <c r="C3541" t="s">
        <v>6445</v>
      </c>
      <c r="D3541" t="s">
        <v>8035</v>
      </c>
      <c r="E3541" t="s">
        <v>18401</v>
      </c>
      <c r="F3541" t="s">
        <v>18402</v>
      </c>
    </row>
    <row r="3542" spans="1:6" x14ac:dyDescent="0.25">
      <c r="A3542" t="s">
        <v>3930</v>
      </c>
      <c r="B3542" t="s">
        <v>9592</v>
      </c>
      <c r="C3542" t="s">
        <v>6445</v>
      </c>
      <c r="D3542" t="s">
        <v>8035</v>
      </c>
      <c r="E3542" t="s">
        <v>18403</v>
      </c>
      <c r="F3542" t="s">
        <v>18404</v>
      </c>
    </row>
    <row r="3543" spans="1:6" x14ac:dyDescent="0.25">
      <c r="A3543" t="s">
        <v>3931</v>
      </c>
      <c r="B3543" t="s">
        <v>9593</v>
      </c>
      <c r="C3543" t="s">
        <v>6445</v>
      </c>
      <c r="D3543" t="s">
        <v>8035</v>
      </c>
      <c r="E3543" t="s">
        <v>18405</v>
      </c>
      <c r="F3543" t="s">
        <v>18406</v>
      </c>
    </row>
    <row r="3544" spans="1:6" x14ac:dyDescent="0.25">
      <c r="A3544" t="s">
        <v>3932</v>
      </c>
      <c r="B3544" t="s">
        <v>9594</v>
      </c>
      <c r="C3544" t="s">
        <v>6445</v>
      </c>
      <c r="D3544" t="s">
        <v>8035</v>
      </c>
      <c r="E3544" t="s">
        <v>18407</v>
      </c>
      <c r="F3544" t="s">
        <v>18408</v>
      </c>
    </row>
    <row r="3545" spans="1:6" x14ac:dyDescent="0.25">
      <c r="A3545" t="s">
        <v>3933</v>
      </c>
      <c r="B3545" t="s">
        <v>9595</v>
      </c>
      <c r="C3545" t="s">
        <v>6445</v>
      </c>
      <c r="D3545" t="s">
        <v>8035</v>
      </c>
      <c r="E3545" t="s">
        <v>18409</v>
      </c>
      <c r="F3545" t="s">
        <v>18410</v>
      </c>
    </row>
    <row r="3546" spans="1:6" x14ac:dyDescent="0.25">
      <c r="A3546" t="s">
        <v>3934</v>
      </c>
      <c r="B3546" t="s">
        <v>9596</v>
      </c>
      <c r="C3546" t="s">
        <v>6445</v>
      </c>
      <c r="D3546" t="s">
        <v>8035</v>
      </c>
      <c r="E3546" t="s">
        <v>18411</v>
      </c>
      <c r="F3546" t="s">
        <v>18412</v>
      </c>
    </row>
    <row r="3547" spans="1:6" x14ac:dyDescent="0.25">
      <c r="A3547" t="s">
        <v>3935</v>
      </c>
      <c r="B3547" t="s">
        <v>9597</v>
      </c>
      <c r="C3547" t="s">
        <v>6445</v>
      </c>
      <c r="D3547" t="s">
        <v>8035</v>
      </c>
      <c r="E3547" t="s">
        <v>18413</v>
      </c>
      <c r="F3547" t="s">
        <v>18414</v>
      </c>
    </row>
    <row r="3548" spans="1:6" x14ac:dyDescent="0.25">
      <c r="A3548" t="s">
        <v>3936</v>
      </c>
      <c r="B3548" t="s">
        <v>9598</v>
      </c>
      <c r="C3548" t="s">
        <v>6445</v>
      </c>
      <c r="D3548" t="s">
        <v>8035</v>
      </c>
      <c r="E3548" t="s">
        <v>18415</v>
      </c>
      <c r="F3548" t="s">
        <v>18416</v>
      </c>
    </row>
    <row r="3549" spans="1:6" x14ac:dyDescent="0.25">
      <c r="A3549" t="s">
        <v>3937</v>
      </c>
      <c r="B3549" t="s">
        <v>9599</v>
      </c>
      <c r="C3549" t="s">
        <v>6445</v>
      </c>
      <c r="D3549" t="s">
        <v>8035</v>
      </c>
      <c r="E3549" t="s">
        <v>18417</v>
      </c>
      <c r="F3549" t="s">
        <v>18418</v>
      </c>
    </row>
    <row r="3550" spans="1:6" x14ac:dyDescent="0.25">
      <c r="A3550" t="s">
        <v>3938</v>
      </c>
      <c r="B3550" t="s">
        <v>9600</v>
      </c>
      <c r="C3550" t="s">
        <v>6445</v>
      </c>
      <c r="D3550" t="s">
        <v>8035</v>
      </c>
      <c r="E3550" t="s">
        <v>18419</v>
      </c>
      <c r="F3550" t="s">
        <v>18420</v>
      </c>
    </row>
    <row r="3551" spans="1:6" x14ac:dyDescent="0.25">
      <c r="A3551" t="s">
        <v>3939</v>
      </c>
      <c r="B3551" t="s">
        <v>9601</v>
      </c>
      <c r="C3551" t="s">
        <v>6445</v>
      </c>
      <c r="D3551" t="s">
        <v>8035</v>
      </c>
      <c r="E3551" t="s">
        <v>18421</v>
      </c>
      <c r="F3551" t="s">
        <v>18422</v>
      </c>
    </row>
    <row r="3552" spans="1:6" x14ac:dyDescent="0.25">
      <c r="A3552" t="s">
        <v>3940</v>
      </c>
      <c r="B3552" t="s">
        <v>9602</v>
      </c>
      <c r="C3552" t="s">
        <v>6445</v>
      </c>
      <c r="D3552" t="s">
        <v>8035</v>
      </c>
      <c r="E3552" t="s">
        <v>18423</v>
      </c>
      <c r="F3552" t="s">
        <v>18424</v>
      </c>
    </row>
    <row r="3553" spans="1:6" x14ac:dyDescent="0.25">
      <c r="A3553" t="s">
        <v>3941</v>
      </c>
      <c r="B3553" t="s">
        <v>9603</v>
      </c>
      <c r="C3553" t="s">
        <v>6445</v>
      </c>
      <c r="D3553" t="s">
        <v>8035</v>
      </c>
      <c r="E3553" t="s">
        <v>18425</v>
      </c>
      <c r="F3553" t="s">
        <v>18426</v>
      </c>
    </row>
    <row r="3554" spans="1:6" x14ac:dyDescent="0.25">
      <c r="A3554" t="s">
        <v>3942</v>
      </c>
      <c r="B3554" t="s">
        <v>9604</v>
      </c>
      <c r="C3554" t="s">
        <v>6445</v>
      </c>
      <c r="D3554" t="s">
        <v>8035</v>
      </c>
      <c r="E3554" t="s">
        <v>18427</v>
      </c>
      <c r="F3554" t="s">
        <v>18428</v>
      </c>
    </row>
    <row r="3555" spans="1:6" x14ac:dyDescent="0.25">
      <c r="A3555" t="s">
        <v>3943</v>
      </c>
      <c r="B3555" t="s">
        <v>9605</v>
      </c>
      <c r="C3555" t="s">
        <v>6445</v>
      </c>
      <c r="D3555" t="s">
        <v>8035</v>
      </c>
      <c r="E3555" t="s">
        <v>18429</v>
      </c>
      <c r="F3555" t="s">
        <v>18430</v>
      </c>
    </row>
    <row r="3556" spans="1:6" x14ac:dyDescent="0.25">
      <c r="A3556" t="s">
        <v>3944</v>
      </c>
      <c r="B3556" t="s">
        <v>9606</v>
      </c>
      <c r="C3556" t="s">
        <v>6445</v>
      </c>
      <c r="D3556" t="s">
        <v>8035</v>
      </c>
      <c r="E3556" t="s">
        <v>18431</v>
      </c>
      <c r="F3556" t="s">
        <v>18432</v>
      </c>
    </row>
    <row r="3557" spans="1:6" x14ac:dyDescent="0.25">
      <c r="A3557" t="s">
        <v>3945</v>
      </c>
      <c r="B3557" t="s">
        <v>9607</v>
      </c>
      <c r="C3557" t="s">
        <v>6445</v>
      </c>
      <c r="D3557" t="s">
        <v>8035</v>
      </c>
      <c r="E3557" t="s">
        <v>18433</v>
      </c>
      <c r="F3557" t="s">
        <v>18434</v>
      </c>
    </row>
    <row r="3558" spans="1:6" x14ac:dyDescent="0.25">
      <c r="A3558" t="s">
        <v>3946</v>
      </c>
      <c r="B3558" t="s">
        <v>9608</v>
      </c>
      <c r="C3558" t="s">
        <v>6445</v>
      </c>
      <c r="D3558" t="s">
        <v>8035</v>
      </c>
      <c r="E3558" t="s">
        <v>18435</v>
      </c>
      <c r="F3558" t="s">
        <v>18436</v>
      </c>
    </row>
    <row r="3559" spans="1:6" x14ac:dyDescent="0.25">
      <c r="A3559" t="s">
        <v>3947</v>
      </c>
      <c r="B3559" t="s">
        <v>9609</v>
      </c>
      <c r="C3559" t="s">
        <v>6445</v>
      </c>
      <c r="D3559" t="s">
        <v>8035</v>
      </c>
      <c r="E3559" t="s">
        <v>18437</v>
      </c>
      <c r="F3559" t="s">
        <v>18438</v>
      </c>
    </row>
    <row r="3560" spans="1:6" x14ac:dyDescent="0.25">
      <c r="A3560" t="s">
        <v>3948</v>
      </c>
      <c r="B3560" t="s">
        <v>9610</v>
      </c>
      <c r="C3560" t="s">
        <v>6445</v>
      </c>
      <c r="D3560" t="s">
        <v>8035</v>
      </c>
      <c r="E3560" t="s">
        <v>18439</v>
      </c>
      <c r="F3560" t="s">
        <v>18440</v>
      </c>
    </row>
    <row r="3561" spans="1:6" x14ac:dyDescent="0.25">
      <c r="A3561" t="s">
        <v>3949</v>
      </c>
      <c r="B3561" t="s">
        <v>9611</v>
      </c>
      <c r="C3561" t="s">
        <v>6445</v>
      </c>
      <c r="D3561" t="s">
        <v>8035</v>
      </c>
      <c r="E3561" t="s">
        <v>18441</v>
      </c>
      <c r="F3561" t="s">
        <v>18442</v>
      </c>
    </row>
    <row r="3562" spans="1:6" x14ac:dyDescent="0.25">
      <c r="A3562" t="s">
        <v>3950</v>
      </c>
      <c r="B3562" t="s">
        <v>9612</v>
      </c>
      <c r="C3562" t="s">
        <v>6445</v>
      </c>
      <c r="D3562" t="s">
        <v>8035</v>
      </c>
      <c r="E3562" t="s">
        <v>18443</v>
      </c>
      <c r="F3562" t="s">
        <v>18444</v>
      </c>
    </row>
    <row r="3563" spans="1:6" x14ac:dyDescent="0.25">
      <c r="A3563" t="s">
        <v>3951</v>
      </c>
      <c r="B3563" t="s">
        <v>9613</v>
      </c>
      <c r="C3563" t="s">
        <v>6445</v>
      </c>
      <c r="D3563" t="s">
        <v>8035</v>
      </c>
      <c r="E3563" t="s">
        <v>18445</v>
      </c>
      <c r="F3563" t="s">
        <v>18446</v>
      </c>
    </row>
    <row r="3564" spans="1:6" x14ac:dyDescent="0.25">
      <c r="A3564" t="s">
        <v>3952</v>
      </c>
      <c r="B3564" t="s">
        <v>9614</v>
      </c>
      <c r="C3564" t="s">
        <v>8035</v>
      </c>
      <c r="D3564" t="s">
        <v>6445</v>
      </c>
      <c r="E3564" t="s">
        <v>18447</v>
      </c>
      <c r="F3564" t="s">
        <v>18448</v>
      </c>
    </row>
    <row r="3565" spans="1:6" x14ac:dyDescent="0.25">
      <c r="A3565" t="s">
        <v>3953</v>
      </c>
      <c r="B3565" t="s">
        <v>9615</v>
      </c>
      <c r="C3565" t="s">
        <v>6446</v>
      </c>
      <c r="D3565" t="s">
        <v>6445</v>
      </c>
      <c r="E3565" t="s">
        <v>18449</v>
      </c>
      <c r="F3565" t="s">
        <v>18450</v>
      </c>
    </row>
    <row r="3566" spans="1:6" x14ac:dyDescent="0.25">
      <c r="A3566" t="s">
        <v>3954</v>
      </c>
      <c r="B3566" t="s">
        <v>9616</v>
      </c>
      <c r="C3566" t="s">
        <v>6446</v>
      </c>
      <c r="D3566" t="s">
        <v>6445</v>
      </c>
      <c r="E3566" t="s">
        <v>18451</v>
      </c>
      <c r="F3566" t="s">
        <v>18452</v>
      </c>
    </row>
    <row r="3567" spans="1:6" x14ac:dyDescent="0.25">
      <c r="A3567" t="s">
        <v>3955</v>
      </c>
      <c r="B3567" t="s">
        <v>9617</v>
      </c>
      <c r="C3567" t="s">
        <v>6446</v>
      </c>
      <c r="D3567" t="s">
        <v>6445</v>
      </c>
      <c r="E3567" t="s">
        <v>18453</v>
      </c>
      <c r="F3567" t="s">
        <v>18454</v>
      </c>
    </row>
    <row r="3568" spans="1:6" x14ac:dyDescent="0.25">
      <c r="A3568" t="s">
        <v>3956</v>
      </c>
      <c r="B3568" t="s">
        <v>9618</v>
      </c>
      <c r="C3568" t="s">
        <v>6446</v>
      </c>
      <c r="D3568" t="s">
        <v>6445</v>
      </c>
      <c r="E3568" t="s">
        <v>18455</v>
      </c>
      <c r="F3568" t="s">
        <v>18456</v>
      </c>
    </row>
    <row r="3569" spans="1:6" x14ac:dyDescent="0.25">
      <c r="A3569" t="s">
        <v>3957</v>
      </c>
      <c r="B3569" t="s">
        <v>9619</v>
      </c>
      <c r="C3569" t="s">
        <v>6446</v>
      </c>
      <c r="D3569" t="s">
        <v>6445</v>
      </c>
      <c r="E3569" t="s">
        <v>18457</v>
      </c>
      <c r="F3569" t="s">
        <v>18458</v>
      </c>
    </row>
    <row r="3570" spans="1:6" x14ac:dyDescent="0.25">
      <c r="A3570" t="s">
        <v>3958</v>
      </c>
      <c r="B3570" t="s">
        <v>9620</v>
      </c>
      <c r="C3570" t="s">
        <v>6446</v>
      </c>
      <c r="D3570" t="s">
        <v>6445</v>
      </c>
      <c r="E3570" t="s">
        <v>18459</v>
      </c>
      <c r="F3570" t="s">
        <v>18460</v>
      </c>
    </row>
    <row r="3571" spans="1:6" x14ac:dyDescent="0.25">
      <c r="A3571" t="s">
        <v>3959</v>
      </c>
      <c r="B3571" t="s">
        <v>9621</v>
      </c>
      <c r="C3571" t="s">
        <v>6446</v>
      </c>
      <c r="D3571" t="s">
        <v>6445</v>
      </c>
      <c r="E3571" t="s">
        <v>18461</v>
      </c>
      <c r="F3571" t="s">
        <v>18462</v>
      </c>
    </row>
    <row r="3572" spans="1:6" x14ac:dyDescent="0.25">
      <c r="A3572" t="s">
        <v>3960</v>
      </c>
      <c r="B3572" t="s">
        <v>9622</v>
      </c>
      <c r="C3572" t="s">
        <v>6446</v>
      </c>
      <c r="D3572" t="s">
        <v>6445</v>
      </c>
      <c r="E3572" t="s">
        <v>18463</v>
      </c>
      <c r="F3572" t="s">
        <v>18464</v>
      </c>
    </row>
    <row r="3573" spans="1:6" x14ac:dyDescent="0.25">
      <c r="A3573" t="s">
        <v>3961</v>
      </c>
      <c r="B3573" t="s">
        <v>9623</v>
      </c>
      <c r="C3573" t="s">
        <v>6446</v>
      </c>
      <c r="D3573" t="s">
        <v>6445</v>
      </c>
      <c r="E3573" t="s">
        <v>18465</v>
      </c>
      <c r="F3573" t="s">
        <v>18466</v>
      </c>
    </row>
    <row r="3574" spans="1:6" x14ac:dyDescent="0.25">
      <c r="A3574" t="s">
        <v>3962</v>
      </c>
      <c r="B3574" t="s">
        <v>9624</v>
      </c>
      <c r="C3574" t="s">
        <v>6446</v>
      </c>
      <c r="D3574" t="s">
        <v>6445</v>
      </c>
      <c r="E3574" t="s">
        <v>18467</v>
      </c>
      <c r="F3574" t="s">
        <v>18468</v>
      </c>
    </row>
    <row r="3575" spans="1:6" x14ac:dyDescent="0.25">
      <c r="A3575" t="s">
        <v>3963</v>
      </c>
      <c r="B3575" t="s">
        <v>9625</v>
      </c>
      <c r="C3575" t="s">
        <v>6446</v>
      </c>
      <c r="D3575" t="s">
        <v>6445</v>
      </c>
      <c r="E3575" t="s">
        <v>18469</v>
      </c>
      <c r="F3575" t="s">
        <v>18470</v>
      </c>
    </row>
    <row r="3576" spans="1:6" x14ac:dyDescent="0.25">
      <c r="A3576" t="s">
        <v>3964</v>
      </c>
      <c r="B3576" t="s">
        <v>9626</v>
      </c>
      <c r="C3576" t="s">
        <v>6446</v>
      </c>
      <c r="D3576" t="s">
        <v>6445</v>
      </c>
      <c r="E3576" t="s">
        <v>18471</v>
      </c>
      <c r="F3576" t="s">
        <v>18472</v>
      </c>
    </row>
    <row r="3577" spans="1:6" x14ac:dyDescent="0.25">
      <c r="A3577" t="s">
        <v>3965</v>
      </c>
      <c r="B3577" t="s">
        <v>9627</v>
      </c>
      <c r="C3577" t="s">
        <v>6446</v>
      </c>
      <c r="D3577" t="s">
        <v>6445</v>
      </c>
      <c r="E3577" t="s">
        <v>18473</v>
      </c>
      <c r="F3577" t="s">
        <v>18474</v>
      </c>
    </row>
    <row r="3578" spans="1:6" x14ac:dyDescent="0.25">
      <c r="A3578" t="s">
        <v>3966</v>
      </c>
      <c r="B3578" t="s">
        <v>9628</v>
      </c>
      <c r="C3578" t="s">
        <v>6446</v>
      </c>
      <c r="D3578" t="s">
        <v>6445</v>
      </c>
      <c r="E3578" t="s">
        <v>18475</v>
      </c>
      <c r="F3578" t="s">
        <v>18476</v>
      </c>
    </row>
    <row r="3579" spans="1:6" x14ac:dyDescent="0.25">
      <c r="A3579" t="s">
        <v>3967</v>
      </c>
      <c r="B3579" t="s">
        <v>9629</v>
      </c>
      <c r="C3579" t="s">
        <v>6446</v>
      </c>
      <c r="D3579" t="s">
        <v>6445</v>
      </c>
      <c r="E3579" t="s">
        <v>18477</v>
      </c>
      <c r="F3579" t="s">
        <v>18478</v>
      </c>
    </row>
    <row r="3580" spans="1:6" x14ac:dyDescent="0.25">
      <c r="A3580" t="s">
        <v>3968</v>
      </c>
      <c r="B3580" t="s">
        <v>9630</v>
      </c>
      <c r="C3580" t="s">
        <v>6446</v>
      </c>
      <c r="D3580" t="s">
        <v>6445</v>
      </c>
      <c r="E3580" t="s">
        <v>18479</v>
      </c>
      <c r="F3580" t="s">
        <v>18480</v>
      </c>
    </row>
    <row r="3581" spans="1:6" x14ac:dyDescent="0.25">
      <c r="A3581" t="s">
        <v>3969</v>
      </c>
      <c r="B3581" t="s">
        <v>9631</v>
      </c>
      <c r="C3581" t="s">
        <v>6446</v>
      </c>
      <c r="D3581" t="s">
        <v>6445</v>
      </c>
      <c r="E3581" t="s">
        <v>18481</v>
      </c>
      <c r="F3581" t="s">
        <v>18482</v>
      </c>
    </row>
    <row r="3582" spans="1:6" x14ac:dyDescent="0.25">
      <c r="A3582" t="s">
        <v>3970</v>
      </c>
      <c r="B3582" t="s">
        <v>9632</v>
      </c>
      <c r="C3582" t="s">
        <v>6446</v>
      </c>
      <c r="D3582" t="s">
        <v>6445</v>
      </c>
      <c r="E3582" t="s">
        <v>18483</v>
      </c>
      <c r="F3582" t="s">
        <v>18484</v>
      </c>
    </row>
    <row r="3583" spans="1:6" x14ac:dyDescent="0.25">
      <c r="A3583" t="s">
        <v>3971</v>
      </c>
      <c r="B3583" t="s">
        <v>9633</v>
      </c>
      <c r="C3583" t="s">
        <v>6446</v>
      </c>
      <c r="D3583" t="s">
        <v>6445</v>
      </c>
      <c r="E3583" t="s">
        <v>18485</v>
      </c>
      <c r="F3583" t="s">
        <v>18486</v>
      </c>
    </row>
    <row r="3584" spans="1:6" x14ac:dyDescent="0.25">
      <c r="A3584" t="s">
        <v>3972</v>
      </c>
      <c r="B3584" t="s">
        <v>9634</v>
      </c>
      <c r="C3584" t="s">
        <v>6446</v>
      </c>
      <c r="D3584" t="s">
        <v>6445</v>
      </c>
      <c r="E3584" t="s">
        <v>18487</v>
      </c>
      <c r="F3584" t="s">
        <v>18488</v>
      </c>
    </row>
    <row r="3585" spans="1:6" x14ac:dyDescent="0.25">
      <c r="A3585" t="s">
        <v>3973</v>
      </c>
      <c r="B3585" t="s">
        <v>9635</v>
      </c>
      <c r="C3585" t="s">
        <v>6446</v>
      </c>
      <c r="D3585" t="s">
        <v>6445</v>
      </c>
      <c r="E3585" t="s">
        <v>18489</v>
      </c>
      <c r="F3585" t="s">
        <v>18490</v>
      </c>
    </row>
    <row r="3586" spans="1:6" x14ac:dyDescent="0.25">
      <c r="A3586" t="s">
        <v>3974</v>
      </c>
      <c r="B3586" t="s">
        <v>9636</v>
      </c>
      <c r="C3586" t="s">
        <v>6446</v>
      </c>
      <c r="D3586" t="s">
        <v>6445</v>
      </c>
      <c r="E3586" t="s">
        <v>18491</v>
      </c>
      <c r="F3586" t="s">
        <v>18492</v>
      </c>
    </row>
    <row r="3587" spans="1:6" x14ac:dyDescent="0.25">
      <c r="A3587" t="s">
        <v>3975</v>
      </c>
      <c r="B3587" t="s">
        <v>9637</v>
      </c>
      <c r="C3587" t="s">
        <v>6446</v>
      </c>
      <c r="D3587" t="s">
        <v>6445</v>
      </c>
      <c r="E3587" t="s">
        <v>18493</v>
      </c>
      <c r="F3587" t="s">
        <v>18494</v>
      </c>
    </row>
    <row r="3588" spans="1:6" x14ac:dyDescent="0.25">
      <c r="A3588" t="s">
        <v>3976</v>
      </c>
      <c r="B3588" t="s">
        <v>9638</v>
      </c>
      <c r="C3588" t="s">
        <v>6446</v>
      </c>
      <c r="D3588" t="s">
        <v>6445</v>
      </c>
      <c r="E3588" t="s">
        <v>18495</v>
      </c>
      <c r="F3588" t="s">
        <v>18496</v>
      </c>
    </row>
    <row r="3589" spans="1:6" x14ac:dyDescent="0.25">
      <c r="A3589" t="s">
        <v>3977</v>
      </c>
      <c r="B3589" t="s">
        <v>9639</v>
      </c>
      <c r="C3589" t="s">
        <v>6446</v>
      </c>
      <c r="D3589" t="s">
        <v>6445</v>
      </c>
      <c r="E3589" t="s">
        <v>18497</v>
      </c>
      <c r="F3589" t="s">
        <v>18498</v>
      </c>
    </row>
    <row r="3590" spans="1:6" x14ac:dyDescent="0.25">
      <c r="A3590" t="s">
        <v>3978</v>
      </c>
      <c r="B3590" t="s">
        <v>9640</v>
      </c>
      <c r="C3590" t="s">
        <v>6446</v>
      </c>
      <c r="D3590" t="s">
        <v>6445</v>
      </c>
      <c r="E3590" t="s">
        <v>18499</v>
      </c>
      <c r="F3590" t="s">
        <v>18500</v>
      </c>
    </row>
    <row r="3591" spans="1:6" x14ac:dyDescent="0.25">
      <c r="A3591" t="s">
        <v>3979</v>
      </c>
      <c r="B3591" t="s">
        <v>9641</v>
      </c>
      <c r="C3591" t="s">
        <v>6446</v>
      </c>
      <c r="D3591" t="s">
        <v>6445</v>
      </c>
      <c r="E3591" t="s">
        <v>18501</v>
      </c>
      <c r="F3591" t="s">
        <v>18502</v>
      </c>
    </row>
    <row r="3592" spans="1:6" x14ac:dyDescent="0.25">
      <c r="A3592" t="s">
        <v>3980</v>
      </c>
      <c r="B3592" t="s">
        <v>9642</v>
      </c>
      <c r="C3592" t="s">
        <v>6446</v>
      </c>
      <c r="D3592" t="s">
        <v>6445</v>
      </c>
      <c r="E3592" t="s">
        <v>18503</v>
      </c>
      <c r="F3592" t="s">
        <v>18504</v>
      </c>
    </row>
    <row r="3593" spans="1:6" x14ac:dyDescent="0.25">
      <c r="A3593" t="s">
        <v>3981</v>
      </c>
      <c r="B3593" t="s">
        <v>9643</v>
      </c>
      <c r="C3593" t="s">
        <v>6446</v>
      </c>
      <c r="D3593" t="s">
        <v>6445</v>
      </c>
      <c r="E3593" t="s">
        <v>18505</v>
      </c>
      <c r="F3593" t="s">
        <v>18506</v>
      </c>
    </row>
    <row r="3594" spans="1:6" x14ac:dyDescent="0.25">
      <c r="A3594" t="s">
        <v>3982</v>
      </c>
      <c r="B3594" t="s">
        <v>9644</v>
      </c>
      <c r="C3594" t="s">
        <v>6446</v>
      </c>
      <c r="D3594" t="s">
        <v>6445</v>
      </c>
      <c r="E3594" t="s">
        <v>18507</v>
      </c>
      <c r="F3594" t="s">
        <v>18508</v>
      </c>
    </row>
    <row r="3595" spans="1:6" x14ac:dyDescent="0.25">
      <c r="A3595" t="s">
        <v>3983</v>
      </c>
      <c r="B3595" t="s">
        <v>9645</v>
      </c>
      <c r="C3595" t="s">
        <v>6446</v>
      </c>
      <c r="D3595" t="s">
        <v>6445</v>
      </c>
      <c r="E3595" t="s">
        <v>18509</v>
      </c>
      <c r="F3595" t="s">
        <v>18510</v>
      </c>
    </row>
    <row r="3596" spans="1:6" x14ac:dyDescent="0.25">
      <c r="A3596" t="s">
        <v>3984</v>
      </c>
      <c r="B3596" t="s">
        <v>9646</v>
      </c>
      <c r="C3596" t="s">
        <v>6446</v>
      </c>
      <c r="D3596" t="s">
        <v>6445</v>
      </c>
      <c r="E3596" t="s">
        <v>18511</v>
      </c>
      <c r="F3596" t="s">
        <v>18512</v>
      </c>
    </row>
    <row r="3597" spans="1:6" x14ac:dyDescent="0.25">
      <c r="A3597" t="s">
        <v>3985</v>
      </c>
      <c r="B3597" t="s">
        <v>9647</v>
      </c>
      <c r="C3597" t="s">
        <v>6446</v>
      </c>
      <c r="D3597" t="s">
        <v>6445</v>
      </c>
      <c r="E3597" t="s">
        <v>18513</v>
      </c>
      <c r="F3597" t="s">
        <v>18514</v>
      </c>
    </row>
    <row r="3598" spans="1:6" x14ac:dyDescent="0.25">
      <c r="A3598" t="s">
        <v>3986</v>
      </c>
      <c r="B3598" t="s">
        <v>9648</v>
      </c>
      <c r="C3598" t="s">
        <v>6446</v>
      </c>
      <c r="D3598" t="s">
        <v>6445</v>
      </c>
      <c r="E3598" t="s">
        <v>18515</v>
      </c>
      <c r="F3598" t="s">
        <v>18516</v>
      </c>
    </row>
    <row r="3599" spans="1:6" x14ac:dyDescent="0.25">
      <c r="A3599" t="s">
        <v>3987</v>
      </c>
      <c r="B3599" t="s">
        <v>9649</v>
      </c>
      <c r="C3599" t="s">
        <v>6446</v>
      </c>
      <c r="D3599" t="s">
        <v>6445</v>
      </c>
      <c r="E3599" t="s">
        <v>18517</v>
      </c>
      <c r="F3599" t="s">
        <v>18518</v>
      </c>
    </row>
    <row r="3600" spans="1:6" x14ac:dyDescent="0.25">
      <c r="A3600" t="s">
        <v>3988</v>
      </c>
      <c r="B3600" t="s">
        <v>9650</v>
      </c>
      <c r="C3600" t="s">
        <v>6446</v>
      </c>
      <c r="D3600" t="s">
        <v>6445</v>
      </c>
      <c r="E3600" t="s">
        <v>18519</v>
      </c>
      <c r="F3600" t="s">
        <v>18520</v>
      </c>
    </row>
    <row r="3601" spans="1:6" x14ac:dyDescent="0.25">
      <c r="A3601" t="s">
        <v>3989</v>
      </c>
      <c r="B3601" t="s">
        <v>9651</v>
      </c>
      <c r="C3601" t="s">
        <v>6446</v>
      </c>
      <c r="D3601" t="s">
        <v>6445</v>
      </c>
      <c r="E3601" t="s">
        <v>18521</v>
      </c>
      <c r="F3601" t="s">
        <v>18522</v>
      </c>
    </row>
    <row r="3602" spans="1:6" x14ac:dyDescent="0.25">
      <c r="A3602" t="s">
        <v>3990</v>
      </c>
      <c r="B3602" t="s">
        <v>9652</v>
      </c>
      <c r="C3602" t="s">
        <v>6446</v>
      </c>
      <c r="D3602" t="s">
        <v>6445</v>
      </c>
      <c r="E3602" t="s">
        <v>18523</v>
      </c>
      <c r="F3602" t="s">
        <v>18524</v>
      </c>
    </row>
    <row r="3603" spans="1:6" x14ac:dyDescent="0.25">
      <c r="A3603" t="s">
        <v>3991</v>
      </c>
      <c r="B3603" t="s">
        <v>9653</v>
      </c>
      <c r="C3603" t="s">
        <v>6446</v>
      </c>
      <c r="D3603" t="s">
        <v>6445</v>
      </c>
      <c r="E3603" t="s">
        <v>18525</v>
      </c>
      <c r="F3603" t="s">
        <v>18526</v>
      </c>
    </row>
    <row r="3604" spans="1:6" x14ac:dyDescent="0.25">
      <c r="A3604" t="s">
        <v>3992</v>
      </c>
      <c r="B3604" t="s">
        <v>9654</v>
      </c>
      <c r="C3604" t="s">
        <v>6446</v>
      </c>
      <c r="D3604" t="s">
        <v>6445</v>
      </c>
      <c r="E3604" t="s">
        <v>18527</v>
      </c>
      <c r="F3604" t="s">
        <v>18528</v>
      </c>
    </row>
    <row r="3605" spans="1:6" x14ac:dyDescent="0.25">
      <c r="A3605" t="s">
        <v>3993</v>
      </c>
      <c r="B3605" t="s">
        <v>9655</v>
      </c>
      <c r="C3605" t="s">
        <v>6446</v>
      </c>
      <c r="D3605" t="s">
        <v>6445</v>
      </c>
      <c r="E3605" t="s">
        <v>18529</v>
      </c>
      <c r="F3605" t="s">
        <v>18530</v>
      </c>
    </row>
    <row r="3606" spans="1:6" x14ac:dyDescent="0.25">
      <c r="A3606" t="s">
        <v>3994</v>
      </c>
      <c r="B3606" t="s">
        <v>9656</v>
      </c>
      <c r="C3606" t="s">
        <v>6446</v>
      </c>
      <c r="D3606" t="s">
        <v>6445</v>
      </c>
      <c r="E3606" t="s">
        <v>18531</v>
      </c>
      <c r="F3606" t="s">
        <v>18532</v>
      </c>
    </row>
    <row r="3607" spans="1:6" x14ac:dyDescent="0.25">
      <c r="A3607" t="s">
        <v>3995</v>
      </c>
      <c r="B3607" t="s">
        <v>9657</v>
      </c>
      <c r="C3607" t="s">
        <v>6446</v>
      </c>
      <c r="D3607" t="s">
        <v>6445</v>
      </c>
      <c r="E3607" t="s">
        <v>18533</v>
      </c>
      <c r="F3607" t="s">
        <v>18534</v>
      </c>
    </row>
    <row r="3608" spans="1:6" x14ac:dyDescent="0.25">
      <c r="A3608" t="s">
        <v>3996</v>
      </c>
      <c r="B3608" t="s">
        <v>9658</v>
      </c>
      <c r="C3608" t="s">
        <v>6446</v>
      </c>
      <c r="D3608" t="s">
        <v>6445</v>
      </c>
      <c r="E3608" t="s">
        <v>18535</v>
      </c>
      <c r="F3608" t="s">
        <v>18536</v>
      </c>
    </row>
    <row r="3609" spans="1:6" x14ac:dyDescent="0.25">
      <c r="A3609" t="s">
        <v>3997</v>
      </c>
      <c r="B3609" t="s">
        <v>9659</v>
      </c>
      <c r="C3609" t="s">
        <v>6446</v>
      </c>
      <c r="D3609" t="s">
        <v>6445</v>
      </c>
      <c r="E3609" t="s">
        <v>18537</v>
      </c>
      <c r="F3609" t="s">
        <v>18538</v>
      </c>
    </row>
    <row r="3610" spans="1:6" x14ac:dyDescent="0.25">
      <c r="A3610" t="s">
        <v>3998</v>
      </c>
      <c r="B3610" t="s">
        <v>9660</v>
      </c>
      <c r="C3610" t="s">
        <v>6446</v>
      </c>
      <c r="D3610" t="s">
        <v>6445</v>
      </c>
      <c r="E3610" t="s">
        <v>18539</v>
      </c>
      <c r="F3610" t="s">
        <v>18540</v>
      </c>
    </row>
    <row r="3611" spans="1:6" x14ac:dyDescent="0.25">
      <c r="A3611" t="s">
        <v>3999</v>
      </c>
      <c r="B3611" t="s">
        <v>9661</v>
      </c>
      <c r="C3611" t="s">
        <v>6446</v>
      </c>
      <c r="D3611" t="s">
        <v>6445</v>
      </c>
      <c r="E3611" t="s">
        <v>18541</v>
      </c>
      <c r="F3611" t="s">
        <v>18542</v>
      </c>
    </row>
    <row r="3612" spans="1:6" x14ac:dyDescent="0.25">
      <c r="A3612" t="s">
        <v>4000</v>
      </c>
      <c r="B3612" t="s">
        <v>9662</v>
      </c>
      <c r="C3612" t="s">
        <v>6446</v>
      </c>
      <c r="D3612" t="s">
        <v>6445</v>
      </c>
      <c r="E3612" t="s">
        <v>18543</v>
      </c>
      <c r="F3612" t="s">
        <v>18544</v>
      </c>
    </row>
    <row r="3613" spans="1:6" x14ac:dyDescent="0.25">
      <c r="A3613" t="s">
        <v>4001</v>
      </c>
      <c r="B3613" t="s">
        <v>9663</v>
      </c>
      <c r="C3613" t="s">
        <v>6446</v>
      </c>
      <c r="D3613" t="s">
        <v>6445</v>
      </c>
      <c r="E3613" t="s">
        <v>18545</v>
      </c>
      <c r="F3613" t="s">
        <v>18546</v>
      </c>
    </row>
    <row r="3614" spans="1:6" x14ac:dyDescent="0.25">
      <c r="A3614" t="s">
        <v>4002</v>
      </c>
      <c r="B3614" t="s">
        <v>9664</v>
      </c>
      <c r="C3614" t="s">
        <v>6446</v>
      </c>
      <c r="D3614" t="s">
        <v>6445</v>
      </c>
      <c r="E3614" t="s">
        <v>18547</v>
      </c>
      <c r="F3614" t="s">
        <v>18548</v>
      </c>
    </row>
    <row r="3615" spans="1:6" x14ac:dyDescent="0.25">
      <c r="A3615" t="s">
        <v>4003</v>
      </c>
      <c r="B3615" t="s">
        <v>9665</v>
      </c>
      <c r="C3615" t="s">
        <v>8035</v>
      </c>
      <c r="D3615" t="s">
        <v>6445</v>
      </c>
      <c r="E3615" t="s">
        <v>18549</v>
      </c>
      <c r="F3615" t="s">
        <v>18550</v>
      </c>
    </row>
    <row r="3616" spans="1:6" x14ac:dyDescent="0.25">
      <c r="A3616" t="s">
        <v>4004</v>
      </c>
      <c r="B3616" t="s">
        <v>9666</v>
      </c>
      <c r="C3616" t="s">
        <v>8035</v>
      </c>
      <c r="D3616" t="s">
        <v>6445</v>
      </c>
      <c r="E3616" t="s">
        <v>18551</v>
      </c>
      <c r="F3616" t="s">
        <v>18552</v>
      </c>
    </row>
    <row r="3617" spans="1:6" x14ac:dyDescent="0.25">
      <c r="A3617" t="s">
        <v>4005</v>
      </c>
      <c r="B3617" t="s">
        <v>9667</v>
      </c>
      <c r="C3617" t="s">
        <v>8035</v>
      </c>
      <c r="D3617" t="s">
        <v>6445</v>
      </c>
      <c r="E3617" t="s">
        <v>18553</v>
      </c>
      <c r="F3617" t="s">
        <v>18554</v>
      </c>
    </row>
    <row r="3618" spans="1:6" x14ac:dyDescent="0.25">
      <c r="A3618" t="s">
        <v>4006</v>
      </c>
      <c r="B3618" t="s">
        <v>9668</v>
      </c>
      <c r="C3618" t="s">
        <v>8035</v>
      </c>
      <c r="D3618" t="s">
        <v>6445</v>
      </c>
      <c r="E3618" t="s">
        <v>18555</v>
      </c>
      <c r="F3618" t="s">
        <v>18556</v>
      </c>
    </row>
    <row r="3619" spans="1:6" x14ac:dyDescent="0.25">
      <c r="A3619" t="s">
        <v>4007</v>
      </c>
      <c r="B3619" t="s">
        <v>9669</v>
      </c>
      <c r="C3619" t="s">
        <v>8035</v>
      </c>
      <c r="D3619" t="s">
        <v>6445</v>
      </c>
      <c r="E3619" t="s">
        <v>18557</v>
      </c>
      <c r="F3619" t="s">
        <v>18558</v>
      </c>
    </row>
    <row r="3620" spans="1:6" x14ac:dyDescent="0.25">
      <c r="A3620" t="s">
        <v>4008</v>
      </c>
      <c r="B3620" t="s">
        <v>9670</v>
      </c>
      <c r="C3620" t="s">
        <v>8035</v>
      </c>
      <c r="D3620" t="s">
        <v>6445</v>
      </c>
      <c r="E3620" t="s">
        <v>18559</v>
      </c>
      <c r="F3620" t="s">
        <v>18560</v>
      </c>
    </row>
    <row r="3621" spans="1:6" x14ac:dyDescent="0.25">
      <c r="A3621" t="s">
        <v>4009</v>
      </c>
      <c r="B3621" t="s">
        <v>9671</v>
      </c>
      <c r="C3621" t="s">
        <v>8035</v>
      </c>
      <c r="D3621" t="s">
        <v>6445</v>
      </c>
      <c r="E3621" t="s">
        <v>18561</v>
      </c>
      <c r="F3621" t="s">
        <v>18562</v>
      </c>
    </row>
    <row r="3622" spans="1:6" x14ac:dyDescent="0.25">
      <c r="A3622" t="s">
        <v>4010</v>
      </c>
      <c r="B3622" t="s">
        <v>9672</v>
      </c>
      <c r="C3622" t="s">
        <v>8035</v>
      </c>
      <c r="D3622" t="s">
        <v>6445</v>
      </c>
      <c r="E3622" t="s">
        <v>18563</v>
      </c>
      <c r="F3622" t="s">
        <v>18564</v>
      </c>
    </row>
    <row r="3623" spans="1:6" x14ac:dyDescent="0.25">
      <c r="A3623" t="s">
        <v>4011</v>
      </c>
      <c r="B3623" t="s">
        <v>9673</v>
      </c>
      <c r="C3623" t="s">
        <v>8035</v>
      </c>
      <c r="D3623" t="s">
        <v>6445</v>
      </c>
      <c r="E3623" t="s">
        <v>18565</v>
      </c>
      <c r="F3623" t="s">
        <v>18566</v>
      </c>
    </row>
    <row r="3624" spans="1:6" x14ac:dyDescent="0.25">
      <c r="A3624" t="s">
        <v>4012</v>
      </c>
      <c r="B3624" t="s">
        <v>9674</v>
      </c>
      <c r="C3624" t="s">
        <v>8035</v>
      </c>
      <c r="D3624" t="s">
        <v>6445</v>
      </c>
      <c r="E3624" t="s">
        <v>18567</v>
      </c>
      <c r="F3624" t="s">
        <v>18568</v>
      </c>
    </row>
    <row r="3625" spans="1:6" x14ac:dyDescent="0.25">
      <c r="A3625" t="s">
        <v>4013</v>
      </c>
      <c r="B3625" t="s">
        <v>9675</v>
      </c>
      <c r="C3625" t="s">
        <v>8035</v>
      </c>
      <c r="D3625" t="s">
        <v>6445</v>
      </c>
      <c r="E3625" t="s">
        <v>18569</v>
      </c>
      <c r="F3625" t="s">
        <v>18570</v>
      </c>
    </row>
    <row r="3626" spans="1:6" x14ac:dyDescent="0.25">
      <c r="A3626" t="s">
        <v>4014</v>
      </c>
      <c r="B3626" t="s">
        <v>9676</v>
      </c>
      <c r="C3626" t="s">
        <v>8035</v>
      </c>
      <c r="D3626" t="s">
        <v>6445</v>
      </c>
      <c r="E3626" t="s">
        <v>18571</v>
      </c>
      <c r="F3626" t="s">
        <v>18572</v>
      </c>
    </row>
    <row r="3627" spans="1:6" x14ac:dyDescent="0.25">
      <c r="A3627" t="s">
        <v>4015</v>
      </c>
      <c r="B3627" t="s">
        <v>9677</v>
      </c>
      <c r="C3627" t="s">
        <v>8035</v>
      </c>
      <c r="D3627" t="s">
        <v>6445</v>
      </c>
      <c r="E3627" t="s">
        <v>18573</v>
      </c>
      <c r="F3627" t="s">
        <v>18574</v>
      </c>
    </row>
    <row r="3628" spans="1:6" x14ac:dyDescent="0.25">
      <c r="A3628" t="s">
        <v>4016</v>
      </c>
      <c r="B3628" t="s">
        <v>9678</v>
      </c>
      <c r="C3628" t="s">
        <v>8035</v>
      </c>
      <c r="D3628" t="s">
        <v>6445</v>
      </c>
      <c r="E3628" t="s">
        <v>18575</v>
      </c>
      <c r="F3628" t="s">
        <v>18576</v>
      </c>
    </row>
    <row r="3629" spans="1:6" x14ac:dyDescent="0.25">
      <c r="A3629" t="s">
        <v>4017</v>
      </c>
      <c r="B3629" t="s">
        <v>9679</v>
      </c>
      <c r="C3629" t="s">
        <v>8035</v>
      </c>
      <c r="D3629" t="s">
        <v>6445</v>
      </c>
      <c r="E3629" t="s">
        <v>18577</v>
      </c>
      <c r="F3629" t="s">
        <v>18578</v>
      </c>
    </row>
    <row r="3630" spans="1:6" x14ac:dyDescent="0.25">
      <c r="A3630" t="s">
        <v>4018</v>
      </c>
      <c r="B3630" t="s">
        <v>9680</v>
      </c>
      <c r="C3630" t="s">
        <v>8035</v>
      </c>
      <c r="D3630" t="s">
        <v>6445</v>
      </c>
      <c r="E3630" t="s">
        <v>18579</v>
      </c>
      <c r="F3630" t="s">
        <v>18580</v>
      </c>
    </row>
    <row r="3631" spans="1:6" x14ac:dyDescent="0.25">
      <c r="A3631" t="s">
        <v>4019</v>
      </c>
      <c r="B3631" t="s">
        <v>9681</v>
      </c>
      <c r="C3631" t="s">
        <v>8035</v>
      </c>
      <c r="D3631" t="s">
        <v>6445</v>
      </c>
      <c r="E3631" t="s">
        <v>18581</v>
      </c>
      <c r="F3631" t="s">
        <v>18582</v>
      </c>
    </row>
    <row r="3632" spans="1:6" x14ac:dyDescent="0.25">
      <c r="A3632" t="s">
        <v>4020</v>
      </c>
      <c r="B3632" t="s">
        <v>9682</v>
      </c>
      <c r="C3632" t="s">
        <v>8035</v>
      </c>
      <c r="D3632" t="s">
        <v>6445</v>
      </c>
      <c r="E3632" t="s">
        <v>18583</v>
      </c>
      <c r="F3632" t="s">
        <v>18584</v>
      </c>
    </row>
    <row r="3633" spans="1:6" x14ac:dyDescent="0.25">
      <c r="A3633" t="s">
        <v>4021</v>
      </c>
      <c r="B3633" t="s">
        <v>9683</v>
      </c>
      <c r="C3633" t="s">
        <v>8035</v>
      </c>
      <c r="D3633" t="s">
        <v>6445</v>
      </c>
      <c r="E3633" t="s">
        <v>18585</v>
      </c>
      <c r="F3633" t="s">
        <v>18586</v>
      </c>
    </row>
    <row r="3634" spans="1:6" x14ac:dyDescent="0.25">
      <c r="A3634" t="s">
        <v>4022</v>
      </c>
      <c r="B3634" t="s">
        <v>9684</v>
      </c>
      <c r="C3634" t="s">
        <v>8035</v>
      </c>
      <c r="D3634" t="s">
        <v>6445</v>
      </c>
      <c r="E3634" t="s">
        <v>18587</v>
      </c>
      <c r="F3634" t="s">
        <v>18588</v>
      </c>
    </row>
    <row r="3635" spans="1:6" x14ac:dyDescent="0.25">
      <c r="A3635" t="s">
        <v>4023</v>
      </c>
      <c r="B3635" t="s">
        <v>9685</v>
      </c>
      <c r="C3635" t="s">
        <v>8035</v>
      </c>
      <c r="D3635" t="s">
        <v>6445</v>
      </c>
      <c r="E3635" t="s">
        <v>18589</v>
      </c>
      <c r="F3635" t="s">
        <v>18590</v>
      </c>
    </row>
    <row r="3636" spans="1:6" x14ac:dyDescent="0.25">
      <c r="A3636" t="s">
        <v>4024</v>
      </c>
      <c r="B3636" t="s">
        <v>9686</v>
      </c>
      <c r="C3636" t="s">
        <v>8035</v>
      </c>
      <c r="D3636" t="s">
        <v>6445</v>
      </c>
      <c r="E3636" t="s">
        <v>18591</v>
      </c>
      <c r="F3636" t="s">
        <v>18592</v>
      </c>
    </row>
    <row r="3637" spans="1:6" x14ac:dyDescent="0.25">
      <c r="A3637" t="s">
        <v>4025</v>
      </c>
      <c r="B3637" t="s">
        <v>9687</v>
      </c>
      <c r="C3637" t="s">
        <v>8035</v>
      </c>
      <c r="D3637" t="s">
        <v>6445</v>
      </c>
      <c r="E3637" t="s">
        <v>18593</v>
      </c>
      <c r="F3637" t="s">
        <v>18594</v>
      </c>
    </row>
    <row r="3638" spans="1:6" x14ac:dyDescent="0.25">
      <c r="A3638" t="s">
        <v>4026</v>
      </c>
      <c r="B3638" t="s">
        <v>9688</v>
      </c>
      <c r="C3638" t="s">
        <v>8035</v>
      </c>
      <c r="D3638" t="s">
        <v>6445</v>
      </c>
      <c r="E3638" t="s">
        <v>18595</v>
      </c>
      <c r="F3638" t="s">
        <v>18596</v>
      </c>
    </row>
    <row r="3639" spans="1:6" x14ac:dyDescent="0.25">
      <c r="A3639" t="s">
        <v>4027</v>
      </c>
      <c r="B3639" t="s">
        <v>9689</v>
      </c>
      <c r="C3639" t="s">
        <v>8035</v>
      </c>
      <c r="D3639" t="s">
        <v>6445</v>
      </c>
      <c r="E3639" t="s">
        <v>18597</v>
      </c>
      <c r="F3639" t="s">
        <v>18598</v>
      </c>
    </row>
    <row r="3640" spans="1:6" x14ac:dyDescent="0.25">
      <c r="A3640" t="s">
        <v>4028</v>
      </c>
      <c r="B3640" t="s">
        <v>9690</v>
      </c>
      <c r="C3640" t="s">
        <v>8035</v>
      </c>
      <c r="D3640" t="s">
        <v>6445</v>
      </c>
      <c r="E3640" t="s">
        <v>18599</v>
      </c>
      <c r="F3640" t="s">
        <v>18600</v>
      </c>
    </row>
    <row r="3641" spans="1:6" x14ac:dyDescent="0.25">
      <c r="A3641" t="s">
        <v>4029</v>
      </c>
      <c r="B3641" t="s">
        <v>9691</v>
      </c>
      <c r="C3641" t="s">
        <v>8035</v>
      </c>
      <c r="D3641" t="s">
        <v>6445</v>
      </c>
      <c r="E3641" t="s">
        <v>18601</v>
      </c>
      <c r="F3641" t="s">
        <v>18602</v>
      </c>
    </row>
    <row r="3642" spans="1:6" x14ac:dyDescent="0.25">
      <c r="A3642" t="s">
        <v>4030</v>
      </c>
      <c r="B3642" t="s">
        <v>9692</v>
      </c>
      <c r="C3642" t="s">
        <v>8035</v>
      </c>
      <c r="D3642" t="s">
        <v>6445</v>
      </c>
      <c r="E3642" t="s">
        <v>18603</v>
      </c>
      <c r="F3642" t="s">
        <v>18604</v>
      </c>
    </row>
    <row r="3643" spans="1:6" x14ac:dyDescent="0.25">
      <c r="A3643" t="s">
        <v>4031</v>
      </c>
      <c r="B3643" t="s">
        <v>9693</v>
      </c>
      <c r="C3643" t="s">
        <v>8035</v>
      </c>
      <c r="D3643" t="s">
        <v>6445</v>
      </c>
      <c r="E3643" t="s">
        <v>18605</v>
      </c>
      <c r="F3643" t="s">
        <v>18606</v>
      </c>
    </row>
    <row r="3644" spans="1:6" x14ac:dyDescent="0.25">
      <c r="A3644" t="s">
        <v>4032</v>
      </c>
      <c r="B3644" t="s">
        <v>9694</v>
      </c>
      <c r="C3644" t="s">
        <v>8035</v>
      </c>
      <c r="D3644" t="s">
        <v>6445</v>
      </c>
      <c r="E3644" t="s">
        <v>18607</v>
      </c>
      <c r="F3644" t="s">
        <v>18608</v>
      </c>
    </row>
    <row r="3645" spans="1:6" x14ac:dyDescent="0.25">
      <c r="A3645" t="s">
        <v>4033</v>
      </c>
      <c r="B3645" t="s">
        <v>9695</v>
      </c>
      <c r="C3645" t="s">
        <v>8035</v>
      </c>
      <c r="D3645" t="s">
        <v>6445</v>
      </c>
      <c r="E3645" t="s">
        <v>18609</v>
      </c>
      <c r="F3645" t="s">
        <v>18610</v>
      </c>
    </row>
    <row r="3646" spans="1:6" x14ac:dyDescent="0.25">
      <c r="A3646" t="s">
        <v>4034</v>
      </c>
      <c r="B3646" t="s">
        <v>9696</v>
      </c>
      <c r="C3646" t="s">
        <v>8035</v>
      </c>
      <c r="D3646" t="s">
        <v>6445</v>
      </c>
      <c r="E3646" t="s">
        <v>18611</v>
      </c>
      <c r="F3646" t="s">
        <v>18612</v>
      </c>
    </row>
    <row r="3647" spans="1:6" x14ac:dyDescent="0.25">
      <c r="A3647" t="s">
        <v>4035</v>
      </c>
      <c r="B3647" t="s">
        <v>9697</v>
      </c>
      <c r="C3647" t="s">
        <v>8035</v>
      </c>
      <c r="D3647" t="s">
        <v>6445</v>
      </c>
      <c r="E3647" t="s">
        <v>18613</v>
      </c>
      <c r="F3647" t="s">
        <v>18614</v>
      </c>
    </row>
    <row r="3648" spans="1:6" x14ac:dyDescent="0.25">
      <c r="A3648" t="s">
        <v>4036</v>
      </c>
      <c r="B3648" t="s">
        <v>9698</v>
      </c>
      <c r="C3648" t="s">
        <v>8035</v>
      </c>
      <c r="D3648" t="s">
        <v>6445</v>
      </c>
      <c r="E3648" t="s">
        <v>18615</v>
      </c>
      <c r="F3648" t="s">
        <v>18616</v>
      </c>
    </row>
    <row r="3649" spans="1:6" x14ac:dyDescent="0.25">
      <c r="A3649" t="s">
        <v>4037</v>
      </c>
      <c r="B3649" t="s">
        <v>9699</v>
      </c>
      <c r="C3649" t="s">
        <v>8035</v>
      </c>
      <c r="D3649" t="s">
        <v>6445</v>
      </c>
      <c r="E3649" t="s">
        <v>18617</v>
      </c>
      <c r="F3649" t="s">
        <v>18618</v>
      </c>
    </row>
    <row r="3650" spans="1:6" x14ac:dyDescent="0.25">
      <c r="A3650" t="s">
        <v>4038</v>
      </c>
      <c r="B3650" t="s">
        <v>9700</v>
      </c>
      <c r="C3650" t="s">
        <v>8035</v>
      </c>
      <c r="D3650" t="s">
        <v>6445</v>
      </c>
      <c r="E3650" t="s">
        <v>18619</v>
      </c>
      <c r="F3650" t="s">
        <v>18620</v>
      </c>
    </row>
    <row r="3651" spans="1:6" x14ac:dyDescent="0.25">
      <c r="A3651" t="s">
        <v>4039</v>
      </c>
      <c r="B3651" t="s">
        <v>9701</v>
      </c>
      <c r="C3651" t="s">
        <v>8035</v>
      </c>
      <c r="D3651" t="s">
        <v>6445</v>
      </c>
      <c r="E3651" t="s">
        <v>18621</v>
      </c>
      <c r="F3651" t="s">
        <v>18622</v>
      </c>
    </row>
    <row r="3652" spans="1:6" x14ac:dyDescent="0.25">
      <c r="A3652" t="s">
        <v>4040</v>
      </c>
      <c r="B3652" t="s">
        <v>9702</v>
      </c>
      <c r="C3652" t="s">
        <v>8035</v>
      </c>
      <c r="D3652" t="s">
        <v>6445</v>
      </c>
      <c r="E3652" t="s">
        <v>18623</v>
      </c>
      <c r="F3652" t="s">
        <v>18624</v>
      </c>
    </row>
    <row r="3653" spans="1:6" x14ac:dyDescent="0.25">
      <c r="A3653" t="s">
        <v>4041</v>
      </c>
      <c r="B3653" t="s">
        <v>9703</v>
      </c>
      <c r="C3653" t="s">
        <v>8035</v>
      </c>
      <c r="D3653" t="s">
        <v>6445</v>
      </c>
      <c r="E3653" t="s">
        <v>18625</v>
      </c>
      <c r="F3653" t="s">
        <v>18626</v>
      </c>
    </row>
    <row r="3654" spans="1:6" x14ac:dyDescent="0.25">
      <c r="A3654" t="s">
        <v>4042</v>
      </c>
      <c r="B3654" t="s">
        <v>9704</v>
      </c>
      <c r="C3654" t="s">
        <v>8035</v>
      </c>
      <c r="D3654" t="s">
        <v>6445</v>
      </c>
      <c r="E3654" t="s">
        <v>18627</v>
      </c>
      <c r="F3654" t="s">
        <v>18628</v>
      </c>
    </row>
    <row r="3655" spans="1:6" x14ac:dyDescent="0.25">
      <c r="A3655" t="s">
        <v>4043</v>
      </c>
      <c r="B3655" t="s">
        <v>9705</v>
      </c>
      <c r="C3655" t="s">
        <v>8035</v>
      </c>
      <c r="D3655" t="s">
        <v>6445</v>
      </c>
      <c r="E3655" t="s">
        <v>18629</v>
      </c>
      <c r="F3655" t="s">
        <v>18630</v>
      </c>
    </row>
    <row r="3656" spans="1:6" x14ac:dyDescent="0.25">
      <c r="A3656" t="s">
        <v>4044</v>
      </c>
      <c r="B3656" t="s">
        <v>9706</v>
      </c>
      <c r="C3656" t="s">
        <v>8035</v>
      </c>
      <c r="D3656" t="s">
        <v>6445</v>
      </c>
      <c r="E3656" t="s">
        <v>18631</v>
      </c>
      <c r="F3656" t="s">
        <v>18632</v>
      </c>
    </row>
    <row r="3657" spans="1:6" x14ac:dyDescent="0.25">
      <c r="A3657" t="s">
        <v>4045</v>
      </c>
      <c r="B3657" t="s">
        <v>9707</v>
      </c>
      <c r="C3657" t="s">
        <v>8035</v>
      </c>
      <c r="D3657" t="s">
        <v>6445</v>
      </c>
      <c r="E3657" t="s">
        <v>18633</v>
      </c>
      <c r="F3657" t="s">
        <v>18634</v>
      </c>
    </row>
    <row r="3658" spans="1:6" x14ac:dyDescent="0.25">
      <c r="A3658" t="s">
        <v>4046</v>
      </c>
      <c r="B3658" t="s">
        <v>9708</v>
      </c>
      <c r="C3658" t="s">
        <v>8035</v>
      </c>
      <c r="D3658" t="s">
        <v>6445</v>
      </c>
      <c r="E3658" t="s">
        <v>18635</v>
      </c>
      <c r="F3658" t="s">
        <v>18636</v>
      </c>
    </row>
    <row r="3659" spans="1:6" x14ac:dyDescent="0.25">
      <c r="A3659" t="s">
        <v>4047</v>
      </c>
      <c r="B3659" t="s">
        <v>9709</v>
      </c>
      <c r="C3659" t="s">
        <v>8035</v>
      </c>
      <c r="D3659" t="s">
        <v>6445</v>
      </c>
      <c r="E3659" t="s">
        <v>18637</v>
      </c>
      <c r="F3659" t="s">
        <v>18638</v>
      </c>
    </row>
    <row r="3660" spans="1:6" x14ac:dyDescent="0.25">
      <c r="A3660" t="s">
        <v>4048</v>
      </c>
      <c r="B3660" t="s">
        <v>9710</v>
      </c>
      <c r="C3660" t="s">
        <v>8035</v>
      </c>
      <c r="D3660" t="s">
        <v>6445</v>
      </c>
      <c r="E3660" t="s">
        <v>18639</v>
      </c>
      <c r="F3660" t="s">
        <v>18640</v>
      </c>
    </row>
    <row r="3661" spans="1:6" x14ac:dyDescent="0.25">
      <c r="A3661" t="s">
        <v>4049</v>
      </c>
      <c r="B3661" t="s">
        <v>9711</v>
      </c>
      <c r="C3661" t="s">
        <v>8035</v>
      </c>
      <c r="D3661" t="s">
        <v>6445</v>
      </c>
      <c r="E3661" t="s">
        <v>18641</v>
      </c>
      <c r="F3661" t="s">
        <v>18642</v>
      </c>
    </row>
    <row r="3662" spans="1:6" x14ac:dyDescent="0.25">
      <c r="A3662" t="s">
        <v>4050</v>
      </c>
      <c r="B3662" t="s">
        <v>9712</v>
      </c>
      <c r="C3662" t="s">
        <v>8035</v>
      </c>
      <c r="D3662" t="s">
        <v>6445</v>
      </c>
      <c r="E3662" t="s">
        <v>18643</v>
      </c>
      <c r="F3662" t="s">
        <v>18644</v>
      </c>
    </row>
    <row r="3663" spans="1:6" x14ac:dyDescent="0.25">
      <c r="A3663" t="s">
        <v>4051</v>
      </c>
      <c r="B3663" t="s">
        <v>9713</v>
      </c>
      <c r="C3663" t="s">
        <v>8035</v>
      </c>
      <c r="D3663" t="s">
        <v>6445</v>
      </c>
      <c r="E3663" t="s">
        <v>18645</v>
      </c>
      <c r="F3663" t="s">
        <v>18646</v>
      </c>
    </row>
    <row r="3664" spans="1:6" x14ac:dyDescent="0.25">
      <c r="A3664" t="s">
        <v>4052</v>
      </c>
      <c r="B3664" t="s">
        <v>9714</v>
      </c>
      <c r="C3664" t="s">
        <v>8035</v>
      </c>
      <c r="D3664" t="s">
        <v>6445</v>
      </c>
      <c r="E3664" t="s">
        <v>18647</v>
      </c>
      <c r="F3664" t="s">
        <v>18648</v>
      </c>
    </row>
    <row r="3665" spans="1:6" x14ac:dyDescent="0.25">
      <c r="A3665" t="s">
        <v>4053</v>
      </c>
      <c r="B3665" t="s">
        <v>9715</v>
      </c>
      <c r="C3665" t="s">
        <v>8035</v>
      </c>
      <c r="D3665" t="s">
        <v>6445</v>
      </c>
      <c r="E3665" t="s">
        <v>18649</v>
      </c>
      <c r="F3665" t="s">
        <v>18650</v>
      </c>
    </row>
    <row r="3666" spans="1:6" x14ac:dyDescent="0.25">
      <c r="A3666" t="s">
        <v>4054</v>
      </c>
      <c r="B3666" t="s">
        <v>9716</v>
      </c>
      <c r="C3666" t="s">
        <v>8035</v>
      </c>
      <c r="D3666" t="s">
        <v>6445</v>
      </c>
      <c r="E3666" t="s">
        <v>18651</v>
      </c>
      <c r="F3666" t="s">
        <v>18652</v>
      </c>
    </row>
    <row r="3667" spans="1:6" x14ac:dyDescent="0.25">
      <c r="A3667" t="s">
        <v>4055</v>
      </c>
      <c r="B3667" t="s">
        <v>9717</v>
      </c>
      <c r="C3667" t="s">
        <v>8035</v>
      </c>
      <c r="D3667" t="s">
        <v>6445</v>
      </c>
      <c r="E3667" t="s">
        <v>18653</v>
      </c>
      <c r="F3667" t="s">
        <v>18654</v>
      </c>
    </row>
    <row r="3668" spans="1:6" x14ac:dyDescent="0.25">
      <c r="A3668" t="s">
        <v>4056</v>
      </c>
      <c r="B3668" t="s">
        <v>9718</v>
      </c>
      <c r="C3668" t="s">
        <v>8035</v>
      </c>
      <c r="D3668" t="s">
        <v>6445</v>
      </c>
      <c r="E3668" t="s">
        <v>18655</v>
      </c>
      <c r="F3668" t="s">
        <v>18656</v>
      </c>
    </row>
    <row r="3669" spans="1:6" x14ac:dyDescent="0.25">
      <c r="A3669" t="s">
        <v>4057</v>
      </c>
      <c r="B3669" t="s">
        <v>9719</v>
      </c>
      <c r="C3669" t="s">
        <v>8035</v>
      </c>
      <c r="D3669" t="s">
        <v>6445</v>
      </c>
      <c r="E3669" t="s">
        <v>18657</v>
      </c>
      <c r="F3669" t="s">
        <v>18658</v>
      </c>
    </row>
    <row r="3670" spans="1:6" x14ac:dyDescent="0.25">
      <c r="A3670" t="s">
        <v>4058</v>
      </c>
      <c r="B3670" t="s">
        <v>9720</v>
      </c>
      <c r="C3670" t="s">
        <v>8035</v>
      </c>
      <c r="D3670" t="s">
        <v>6445</v>
      </c>
      <c r="E3670" t="s">
        <v>18659</v>
      </c>
      <c r="F3670" t="s">
        <v>18660</v>
      </c>
    </row>
    <row r="3671" spans="1:6" x14ac:dyDescent="0.25">
      <c r="A3671" t="s">
        <v>4059</v>
      </c>
      <c r="B3671" t="s">
        <v>9721</v>
      </c>
      <c r="C3671" t="s">
        <v>8035</v>
      </c>
      <c r="D3671" t="s">
        <v>6445</v>
      </c>
      <c r="E3671" t="s">
        <v>18661</v>
      </c>
      <c r="F3671" t="s">
        <v>18662</v>
      </c>
    </row>
    <row r="3672" spans="1:6" x14ac:dyDescent="0.25">
      <c r="A3672" t="s">
        <v>4060</v>
      </c>
      <c r="B3672" t="s">
        <v>9722</v>
      </c>
      <c r="C3672" t="s">
        <v>8035</v>
      </c>
      <c r="D3672" t="s">
        <v>6445</v>
      </c>
      <c r="E3672" t="s">
        <v>18663</v>
      </c>
      <c r="F3672" t="s">
        <v>18664</v>
      </c>
    </row>
    <row r="3673" spans="1:6" x14ac:dyDescent="0.25">
      <c r="A3673" t="s">
        <v>4061</v>
      </c>
      <c r="B3673" t="s">
        <v>9723</v>
      </c>
      <c r="C3673" t="s">
        <v>8035</v>
      </c>
      <c r="D3673" t="s">
        <v>6445</v>
      </c>
      <c r="E3673" t="s">
        <v>18665</v>
      </c>
      <c r="F3673" t="s">
        <v>18666</v>
      </c>
    </row>
    <row r="3674" spans="1:6" x14ac:dyDescent="0.25">
      <c r="A3674" t="s">
        <v>4062</v>
      </c>
      <c r="B3674" t="s">
        <v>9724</v>
      </c>
      <c r="C3674" t="s">
        <v>8035</v>
      </c>
      <c r="D3674" t="s">
        <v>6445</v>
      </c>
      <c r="E3674" t="s">
        <v>18667</v>
      </c>
      <c r="F3674" t="s">
        <v>18668</v>
      </c>
    </row>
    <row r="3675" spans="1:6" x14ac:dyDescent="0.25">
      <c r="A3675" t="s">
        <v>4063</v>
      </c>
      <c r="B3675" t="s">
        <v>9725</v>
      </c>
      <c r="C3675" t="s">
        <v>8035</v>
      </c>
      <c r="D3675" t="s">
        <v>6445</v>
      </c>
      <c r="E3675" t="s">
        <v>18669</v>
      </c>
      <c r="F3675" t="s">
        <v>18670</v>
      </c>
    </row>
    <row r="3676" spans="1:6" x14ac:dyDescent="0.25">
      <c r="A3676" t="s">
        <v>4064</v>
      </c>
      <c r="B3676" t="s">
        <v>9726</v>
      </c>
      <c r="C3676" t="s">
        <v>8035</v>
      </c>
      <c r="D3676" t="s">
        <v>6445</v>
      </c>
      <c r="E3676" t="s">
        <v>18671</v>
      </c>
      <c r="F3676" t="s">
        <v>18672</v>
      </c>
    </row>
    <row r="3677" spans="1:6" x14ac:dyDescent="0.25">
      <c r="A3677" t="s">
        <v>4065</v>
      </c>
      <c r="B3677" t="s">
        <v>9727</v>
      </c>
      <c r="C3677" t="s">
        <v>8035</v>
      </c>
      <c r="D3677" t="s">
        <v>6445</v>
      </c>
      <c r="E3677" t="s">
        <v>18673</v>
      </c>
      <c r="F3677" t="s">
        <v>18674</v>
      </c>
    </row>
    <row r="3678" spans="1:6" x14ac:dyDescent="0.25">
      <c r="A3678" t="s">
        <v>4066</v>
      </c>
      <c r="B3678" t="s">
        <v>9728</v>
      </c>
      <c r="C3678" t="s">
        <v>8035</v>
      </c>
      <c r="D3678" t="s">
        <v>6445</v>
      </c>
      <c r="E3678" t="s">
        <v>18675</v>
      </c>
      <c r="F3678" t="s">
        <v>18676</v>
      </c>
    </row>
    <row r="3679" spans="1:6" x14ac:dyDescent="0.25">
      <c r="A3679" t="s">
        <v>4067</v>
      </c>
      <c r="B3679" t="s">
        <v>9729</v>
      </c>
      <c r="C3679" t="s">
        <v>8035</v>
      </c>
      <c r="D3679" t="s">
        <v>6445</v>
      </c>
      <c r="E3679" t="s">
        <v>18677</v>
      </c>
      <c r="F3679" t="s">
        <v>18678</v>
      </c>
    </row>
    <row r="3680" spans="1:6" x14ac:dyDescent="0.25">
      <c r="A3680" t="s">
        <v>4068</v>
      </c>
      <c r="B3680" t="s">
        <v>9730</v>
      </c>
      <c r="C3680" t="s">
        <v>8035</v>
      </c>
      <c r="D3680" t="s">
        <v>6445</v>
      </c>
      <c r="E3680" t="s">
        <v>18679</v>
      </c>
      <c r="F3680" t="s">
        <v>18680</v>
      </c>
    </row>
    <row r="3681" spans="1:6" x14ac:dyDescent="0.25">
      <c r="A3681" t="s">
        <v>4069</v>
      </c>
      <c r="B3681" t="s">
        <v>9731</v>
      </c>
      <c r="C3681" t="s">
        <v>8035</v>
      </c>
      <c r="D3681" t="s">
        <v>6445</v>
      </c>
      <c r="E3681" t="s">
        <v>18681</v>
      </c>
      <c r="F3681" t="s">
        <v>18682</v>
      </c>
    </row>
    <row r="3682" spans="1:6" x14ac:dyDescent="0.25">
      <c r="A3682" t="s">
        <v>4070</v>
      </c>
      <c r="B3682" t="s">
        <v>9732</v>
      </c>
      <c r="C3682" t="s">
        <v>8035</v>
      </c>
      <c r="D3682" t="s">
        <v>6445</v>
      </c>
      <c r="E3682" t="s">
        <v>18683</v>
      </c>
      <c r="F3682" t="s">
        <v>18684</v>
      </c>
    </row>
    <row r="3683" spans="1:6" x14ac:dyDescent="0.25">
      <c r="A3683" t="s">
        <v>4071</v>
      </c>
      <c r="B3683" t="s">
        <v>9733</v>
      </c>
      <c r="C3683" t="s">
        <v>8035</v>
      </c>
      <c r="D3683" t="s">
        <v>6445</v>
      </c>
      <c r="E3683" t="s">
        <v>18685</v>
      </c>
      <c r="F3683" t="s">
        <v>18686</v>
      </c>
    </row>
    <row r="3684" spans="1:6" x14ac:dyDescent="0.25">
      <c r="A3684" t="s">
        <v>4072</v>
      </c>
      <c r="B3684" t="s">
        <v>9734</v>
      </c>
      <c r="C3684" t="s">
        <v>8035</v>
      </c>
      <c r="D3684" t="s">
        <v>6445</v>
      </c>
      <c r="E3684" t="s">
        <v>18687</v>
      </c>
      <c r="F3684" t="s">
        <v>18688</v>
      </c>
    </row>
    <row r="3685" spans="1:6" x14ac:dyDescent="0.25">
      <c r="A3685" t="s">
        <v>4073</v>
      </c>
      <c r="B3685" t="s">
        <v>9735</v>
      </c>
      <c r="C3685" t="s">
        <v>8035</v>
      </c>
      <c r="D3685" t="s">
        <v>6445</v>
      </c>
      <c r="E3685" t="s">
        <v>18689</v>
      </c>
      <c r="F3685" t="s">
        <v>18690</v>
      </c>
    </row>
    <row r="3686" spans="1:6" x14ac:dyDescent="0.25">
      <c r="A3686" t="s">
        <v>4074</v>
      </c>
      <c r="B3686" t="s">
        <v>9736</v>
      </c>
      <c r="C3686" t="s">
        <v>8035</v>
      </c>
      <c r="D3686" t="s">
        <v>6445</v>
      </c>
      <c r="E3686" t="s">
        <v>18691</v>
      </c>
      <c r="F3686" t="s">
        <v>18692</v>
      </c>
    </row>
    <row r="3687" spans="1:6" x14ac:dyDescent="0.25">
      <c r="A3687" t="s">
        <v>4075</v>
      </c>
      <c r="B3687" t="s">
        <v>9737</v>
      </c>
      <c r="C3687" t="s">
        <v>8035</v>
      </c>
      <c r="D3687" t="s">
        <v>6445</v>
      </c>
      <c r="E3687" t="s">
        <v>18693</v>
      </c>
      <c r="F3687" t="s">
        <v>18694</v>
      </c>
    </row>
    <row r="3688" spans="1:6" x14ac:dyDescent="0.25">
      <c r="A3688" t="s">
        <v>4076</v>
      </c>
      <c r="B3688" t="s">
        <v>9738</v>
      </c>
      <c r="C3688" t="s">
        <v>8035</v>
      </c>
      <c r="D3688" t="s">
        <v>6445</v>
      </c>
      <c r="E3688" t="s">
        <v>18695</v>
      </c>
      <c r="F3688" t="s">
        <v>18696</v>
      </c>
    </row>
    <row r="3689" spans="1:6" x14ac:dyDescent="0.25">
      <c r="A3689" t="s">
        <v>4077</v>
      </c>
      <c r="B3689" t="s">
        <v>9739</v>
      </c>
      <c r="C3689" t="s">
        <v>8035</v>
      </c>
      <c r="D3689" t="s">
        <v>6445</v>
      </c>
      <c r="E3689" t="s">
        <v>18697</v>
      </c>
      <c r="F3689" t="s">
        <v>18698</v>
      </c>
    </row>
    <row r="3690" spans="1:6" x14ac:dyDescent="0.25">
      <c r="A3690" t="s">
        <v>4078</v>
      </c>
      <c r="B3690" t="s">
        <v>9740</v>
      </c>
      <c r="C3690" t="s">
        <v>8035</v>
      </c>
      <c r="D3690" t="s">
        <v>6445</v>
      </c>
      <c r="E3690" t="s">
        <v>18699</v>
      </c>
      <c r="F3690" t="s">
        <v>18700</v>
      </c>
    </row>
    <row r="3691" spans="1:6" x14ac:dyDescent="0.25">
      <c r="A3691" t="s">
        <v>4079</v>
      </c>
      <c r="B3691" t="s">
        <v>9741</v>
      </c>
      <c r="C3691" t="s">
        <v>8035</v>
      </c>
      <c r="D3691" t="s">
        <v>6445</v>
      </c>
      <c r="E3691" t="s">
        <v>18701</v>
      </c>
      <c r="F3691" t="s">
        <v>18702</v>
      </c>
    </row>
    <row r="3692" spans="1:6" x14ac:dyDescent="0.25">
      <c r="A3692" t="s">
        <v>4080</v>
      </c>
      <c r="B3692" t="s">
        <v>9742</v>
      </c>
      <c r="C3692" t="s">
        <v>8035</v>
      </c>
      <c r="D3692" t="s">
        <v>6445</v>
      </c>
      <c r="E3692" t="s">
        <v>18703</v>
      </c>
      <c r="F3692" t="s">
        <v>18704</v>
      </c>
    </row>
    <row r="3693" spans="1:6" x14ac:dyDescent="0.25">
      <c r="A3693" t="s">
        <v>4081</v>
      </c>
      <c r="B3693" t="s">
        <v>9743</v>
      </c>
      <c r="C3693" t="s">
        <v>8035</v>
      </c>
      <c r="D3693" t="s">
        <v>6445</v>
      </c>
      <c r="E3693" t="s">
        <v>18705</v>
      </c>
      <c r="F3693" t="s">
        <v>18706</v>
      </c>
    </row>
    <row r="3694" spans="1:6" x14ac:dyDescent="0.25">
      <c r="A3694" t="s">
        <v>4082</v>
      </c>
      <c r="B3694" t="s">
        <v>9744</v>
      </c>
      <c r="C3694" t="s">
        <v>8035</v>
      </c>
      <c r="D3694" t="s">
        <v>6445</v>
      </c>
      <c r="E3694" t="s">
        <v>18707</v>
      </c>
      <c r="F3694" t="s">
        <v>18708</v>
      </c>
    </row>
    <row r="3695" spans="1:6" x14ac:dyDescent="0.25">
      <c r="A3695" t="s">
        <v>4083</v>
      </c>
      <c r="B3695" t="s">
        <v>9745</v>
      </c>
      <c r="C3695" t="s">
        <v>8035</v>
      </c>
      <c r="D3695" t="s">
        <v>6445</v>
      </c>
      <c r="E3695" t="s">
        <v>18709</v>
      </c>
      <c r="F3695" t="s">
        <v>18710</v>
      </c>
    </row>
    <row r="3696" spans="1:6" x14ac:dyDescent="0.25">
      <c r="A3696" t="s">
        <v>4084</v>
      </c>
      <c r="B3696" t="s">
        <v>9746</v>
      </c>
      <c r="C3696" t="s">
        <v>8035</v>
      </c>
      <c r="D3696" t="s">
        <v>6445</v>
      </c>
      <c r="E3696" t="s">
        <v>18711</v>
      </c>
      <c r="F3696" t="s">
        <v>18712</v>
      </c>
    </row>
    <row r="3697" spans="1:6" x14ac:dyDescent="0.25">
      <c r="A3697" t="s">
        <v>4085</v>
      </c>
      <c r="B3697" t="s">
        <v>9747</v>
      </c>
      <c r="C3697" t="s">
        <v>8035</v>
      </c>
      <c r="D3697" t="s">
        <v>6445</v>
      </c>
      <c r="E3697" t="s">
        <v>18713</v>
      </c>
      <c r="F3697" t="s">
        <v>18714</v>
      </c>
    </row>
    <row r="3698" spans="1:6" x14ac:dyDescent="0.25">
      <c r="A3698" t="s">
        <v>4086</v>
      </c>
      <c r="B3698" t="s">
        <v>9748</v>
      </c>
      <c r="C3698" t="s">
        <v>8035</v>
      </c>
      <c r="D3698" t="s">
        <v>6445</v>
      </c>
      <c r="E3698" t="s">
        <v>18715</v>
      </c>
      <c r="F3698" t="s">
        <v>18716</v>
      </c>
    </row>
    <row r="3699" spans="1:6" x14ac:dyDescent="0.25">
      <c r="A3699" t="s">
        <v>4087</v>
      </c>
      <c r="B3699" t="s">
        <v>9749</v>
      </c>
      <c r="C3699" t="s">
        <v>8035</v>
      </c>
      <c r="D3699" t="s">
        <v>6445</v>
      </c>
      <c r="E3699" t="s">
        <v>18717</v>
      </c>
      <c r="F3699" t="s">
        <v>18718</v>
      </c>
    </row>
    <row r="3700" spans="1:6" x14ac:dyDescent="0.25">
      <c r="A3700" t="s">
        <v>4088</v>
      </c>
      <c r="B3700" t="s">
        <v>9750</v>
      </c>
      <c r="C3700" t="s">
        <v>8035</v>
      </c>
      <c r="D3700" t="s">
        <v>6445</v>
      </c>
      <c r="E3700" t="s">
        <v>18719</v>
      </c>
      <c r="F3700" t="s">
        <v>18720</v>
      </c>
    </row>
    <row r="3701" spans="1:6" x14ac:dyDescent="0.25">
      <c r="A3701" t="s">
        <v>4089</v>
      </c>
      <c r="B3701" t="s">
        <v>9751</v>
      </c>
      <c r="C3701" t="s">
        <v>8035</v>
      </c>
      <c r="D3701" t="s">
        <v>6445</v>
      </c>
      <c r="E3701" t="s">
        <v>18721</v>
      </c>
      <c r="F3701" t="s">
        <v>18722</v>
      </c>
    </row>
    <row r="3702" spans="1:6" x14ac:dyDescent="0.25">
      <c r="A3702" t="s">
        <v>4090</v>
      </c>
      <c r="B3702" t="s">
        <v>9752</v>
      </c>
      <c r="C3702" t="s">
        <v>8035</v>
      </c>
      <c r="D3702" t="s">
        <v>6445</v>
      </c>
      <c r="E3702" t="s">
        <v>18723</v>
      </c>
      <c r="F3702" t="s">
        <v>18724</v>
      </c>
    </row>
    <row r="3703" spans="1:6" x14ac:dyDescent="0.25">
      <c r="A3703" t="s">
        <v>4091</v>
      </c>
      <c r="B3703" t="s">
        <v>9753</v>
      </c>
      <c r="C3703" t="s">
        <v>8035</v>
      </c>
      <c r="D3703" t="s">
        <v>6445</v>
      </c>
      <c r="E3703" t="s">
        <v>18725</v>
      </c>
      <c r="F3703" t="s">
        <v>18726</v>
      </c>
    </row>
    <row r="3704" spans="1:6" x14ac:dyDescent="0.25">
      <c r="A3704" t="s">
        <v>4092</v>
      </c>
      <c r="B3704" t="s">
        <v>9754</v>
      </c>
      <c r="C3704" t="s">
        <v>8035</v>
      </c>
      <c r="D3704" t="s">
        <v>6445</v>
      </c>
      <c r="E3704" t="s">
        <v>18727</v>
      </c>
      <c r="F3704" t="s">
        <v>18728</v>
      </c>
    </row>
    <row r="3705" spans="1:6" x14ac:dyDescent="0.25">
      <c r="A3705" t="s">
        <v>4093</v>
      </c>
      <c r="B3705" t="s">
        <v>9755</v>
      </c>
      <c r="C3705" t="s">
        <v>8035</v>
      </c>
      <c r="D3705" t="s">
        <v>6445</v>
      </c>
      <c r="E3705" t="s">
        <v>18729</v>
      </c>
      <c r="F3705" t="s">
        <v>18730</v>
      </c>
    </row>
    <row r="3706" spans="1:6" x14ac:dyDescent="0.25">
      <c r="A3706" t="s">
        <v>4094</v>
      </c>
      <c r="B3706" t="s">
        <v>9756</v>
      </c>
      <c r="C3706" t="s">
        <v>8035</v>
      </c>
      <c r="D3706" t="s">
        <v>6445</v>
      </c>
      <c r="E3706" t="s">
        <v>18731</v>
      </c>
      <c r="F3706" t="s">
        <v>18732</v>
      </c>
    </row>
    <row r="3707" spans="1:6" x14ac:dyDescent="0.25">
      <c r="A3707" t="s">
        <v>4095</v>
      </c>
      <c r="B3707" t="s">
        <v>9757</v>
      </c>
      <c r="C3707" t="s">
        <v>8035</v>
      </c>
      <c r="D3707" t="s">
        <v>6445</v>
      </c>
      <c r="E3707" t="s">
        <v>18733</v>
      </c>
      <c r="F3707" t="s">
        <v>18734</v>
      </c>
    </row>
    <row r="3708" spans="1:6" x14ac:dyDescent="0.25">
      <c r="A3708" t="s">
        <v>4096</v>
      </c>
      <c r="B3708" t="s">
        <v>9758</v>
      </c>
      <c r="C3708" t="s">
        <v>8035</v>
      </c>
      <c r="D3708" t="s">
        <v>6445</v>
      </c>
      <c r="E3708" t="s">
        <v>18735</v>
      </c>
      <c r="F3708" t="s">
        <v>18736</v>
      </c>
    </row>
    <row r="3709" spans="1:6" x14ac:dyDescent="0.25">
      <c r="A3709" t="s">
        <v>4097</v>
      </c>
      <c r="B3709" t="s">
        <v>9759</v>
      </c>
      <c r="C3709" t="s">
        <v>8035</v>
      </c>
      <c r="D3709" t="s">
        <v>6445</v>
      </c>
      <c r="E3709" t="s">
        <v>18737</v>
      </c>
      <c r="F3709" t="s">
        <v>18738</v>
      </c>
    </row>
    <row r="3710" spans="1:6" x14ac:dyDescent="0.25">
      <c r="A3710" t="s">
        <v>4098</v>
      </c>
      <c r="B3710" t="s">
        <v>9760</v>
      </c>
      <c r="C3710" t="s">
        <v>8035</v>
      </c>
      <c r="D3710" t="s">
        <v>6445</v>
      </c>
      <c r="E3710" t="s">
        <v>18739</v>
      </c>
      <c r="F3710" t="s">
        <v>18740</v>
      </c>
    </row>
    <row r="3711" spans="1:6" x14ac:dyDescent="0.25">
      <c r="A3711" t="s">
        <v>4099</v>
      </c>
      <c r="B3711" t="s">
        <v>9761</v>
      </c>
      <c r="C3711" t="s">
        <v>8035</v>
      </c>
      <c r="D3711" t="s">
        <v>6445</v>
      </c>
      <c r="E3711" t="s">
        <v>18741</v>
      </c>
      <c r="F3711" t="s">
        <v>18742</v>
      </c>
    </row>
    <row r="3712" spans="1:6" x14ac:dyDescent="0.25">
      <c r="A3712" t="s">
        <v>4100</v>
      </c>
      <c r="B3712" t="s">
        <v>9762</v>
      </c>
      <c r="C3712" t="s">
        <v>8035</v>
      </c>
      <c r="D3712" t="s">
        <v>6445</v>
      </c>
      <c r="E3712" t="s">
        <v>18743</v>
      </c>
      <c r="F3712" t="s">
        <v>18744</v>
      </c>
    </row>
    <row r="3713" spans="1:6" x14ac:dyDescent="0.25">
      <c r="A3713" t="s">
        <v>4101</v>
      </c>
      <c r="B3713" t="s">
        <v>9763</v>
      </c>
      <c r="C3713" t="s">
        <v>8035</v>
      </c>
      <c r="D3713" t="s">
        <v>6445</v>
      </c>
      <c r="E3713" t="s">
        <v>18745</v>
      </c>
      <c r="F3713" t="s">
        <v>18746</v>
      </c>
    </row>
    <row r="3714" spans="1:6" x14ac:dyDescent="0.25">
      <c r="A3714" t="s">
        <v>4102</v>
      </c>
      <c r="B3714" t="s">
        <v>9764</v>
      </c>
      <c r="C3714" t="s">
        <v>8035</v>
      </c>
      <c r="D3714" t="s">
        <v>6445</v>
      </c>
      <c r="E3714" t="s">
        <v>18747</v>
      </c>
      <c r="F3714" t="s">
        <v>18748</v>
      </c>
    </row>
    <row r="3715" spans="1:6" x14ac:dyDescent="0.25">
      <c r="A3715" t="s">
        <v>4103</v>
      </c>
      <c r="B3715" t="s">
        <v>9765</v>
      </c>
      <c r="C3715" t="s">
        <v>8035</v>
      </c>
      <c r="D3715" t="s">
        <v>6445</v>
      </c>
      <c r="E3715" t="s">
        <v>18749</v>
      </c>
      <c r="F3715" t="s">
        <v>18750</v>
      </c>
    </row>
    <row r="3716" spans="1:6" x14ac:dyDescent="0.25">
      <c r="A3716" t="s">
        <v>4104</v>
      </c>
      <c r="B3716" t="s">
        <v>9766</v>
      </c>
      <c r="C3716" t="s">
        <v>8035</v>
      </c>
      <c r="D3716" t="s">
        <v>6445</v>
      </c>
      <c r="E3716" t="s">
        <v>18751</v>
      </c>
      <c r="F3716" t="s">
        <v>18752</v>
      </c>
    </row>
    <row r="3717" spans="1:6" x14ac:dyDescent="0.25">
      <c r="A3717" t="s">
        <v>4105</v>
      </c>
      <c r="B3717" t="s">
        <v>9767</v>
      </c>
      <c r="C3717" t="s">
        <v>8035</v>
      </c>
      <c r="D3717" t="s">
        <v>6445</v>
      </c>
      <c r="E3717" t="s">
        <v>18753</v>
      </c>
      <c r="F3717" t="s">
        <v>18754</v>
      </c>
    </row>
    <row r="3718" spans="1:6" x14ac:dyDescent="0.25">
      <c r="A3718" t="s">
        <v>4106</v>
      </c>
      <c r="B3718" t="s">
        <v>9768</v>
      </c>
      <c r="C3718" t="s">
        <v>8035</v>
      </c>
      <c r="D3718" t="s">
        <v>6445</v>
      </c>
      <c r="E3718" t="s">
        <v>18755</v>
      </c>
      <c r="F3718" t="s">
        <v>18756</v>
      </c>
    </row>
    <row r="3719" spans="1:6" x14ac:dyDescent="0.25">
      <c r="A3719" t="s">
        <v>4107</v>
      </c>
      <c r="B3719" t="s">
        <v>9769</v>
      </c>
      <c r="C3719" t="s">
        <v>8035</v>
      </c>
      <c r="D3719" t="s">
        <v>6445</v>
      </c>
      <c r="E3719" t="s">
        <v>18757</v>
      </c>
      <c r="F3719" t="s">
        <v>18758</v>
      </c>
    </row>
    <row r="3720" spans="1:6" x14ac:dyDescent="0.25">
      <c r="A3720" t="s">
        <v>4108</v>
      </c>
      <c r="B3720" t="s">
        <v>9770</v>
      </c>
      <c r="C3720" t="s">
        <v>8035</v>
      </c>
      <c r="D3720" t="s">
        <v>6445</v>
      </c>
      <c r="E3720" t="s">
        <v>18759</v>
      </c>
      <c r="F3720" t="s">
        <v>18760</v>
      </c>
    </row>
    <row r="3721" spans="1:6" x14ac:dyDescent="0.25">
      <c r="A3721" t="s">
        <v>4109</v>
      </c>
      <c r="B3721" t="s">
        <v>9771</v>
      </c>
      <c r="C3721" t="s">
        <v>8035</v>
      </c>
      <c r="D3721" t="s">
        <v>6445</v>
      </c>
      <c r="E3721" t="s">
        <v>18761</v>
      </c>
      <c r="F3721" t="s">
        <v>18762</v>
      </c>
    </row>
    <row r="3722" spans="1:6" x14ac:dyDescent="0.25">
      <c r="A3722" t="s">
        <v>4110</v>
      </c>
      <c r="B3722" t="s">
        <v>9772</v>
      </c>
      <c r="C3722" t="s">
        <v>8035</v>
      </c>
      <c r="D3722" t="s">
        <v>6445</v>
      </c>
      <c r="E3722" t="s">
        <v>18763</v>
      </c>
      <c r="F3722" t="s">
        <v>18764</v>
      </c>
    </row>
    <row r="3723" spans="1:6" x14ac:dyDescent="0.25">
      <c r="A3723" t="s">
        <v>4111</v>
      </c>
      <c r="B3723" t="s">
        <v>9773</v>
      </c>
      <c r="C3723" t="s">
        <v>8035</v>
      </c>
      <c r="D3723" t="s">
        <v>6445</v>
      </c>
      <c r="E3723" t="s">
        <v>18765</v>
      </c>
      <c r="F3723" t="s">
        <v>18766</v>
      </c>
    </row>
    <row r="3724" spans="1:6" x14ac:dyDescent="0.25">
      <c r="A3724" t="s">
        <v>4112</v>
      </c>
      <c r="B3724" t="s">
        <v>9774</v>
      </c>
      <c r="C3724" t="s">
        <v>8035</v>
      </c>
      <c r="D3724" t="s">
        <v>6445</v>
      </c>
      <c r="E3724" t="s">
        <v>18767</v>
      </c>
      <c r="F3724" t="s">
        <v>18768</v>
      </c>
    </row>
    <row r="3725" spans="1:6" x14ac:dyDescent="0.25">
      <c r="A3725" t="s">
        <v>4113</v>
      </c>
      <c r="B3725" t="s">
        <v>9775</v>
      </c>
      <c r="C3725" t="s">
        <v>8035</v>
      </c>
      <c r="D3725" t="s">
        <v>6445</v>
      </c>
      <c r="E3725" t="s">
        <v>18769</v>
      </c>
      <c r="F3725" t="s">
        <v>18770</v>
      </c>
    </row>
    <row r="3726" spans="1:6" x14ac:dyDescent="0.25">
      <c r="A3726" t="s">
        <v>4114</v>
      </c>
      <c r="B3726" t="s">
        <v>9776</v>
      </c>
      <c r="C3726" t="s">
        <v>8035</v>
      </c>
      <c r="D3726" t="s">
        <v>6445</v>
      </c>
      <c r="E3726" t="s">
        <v>18771</v>
      </c>
      <c r="F3726" t="s">
        <v>18772</v>
      </c>
    </row>
    <row r="3727" spans="1:6" x14ac:dyDescent="0.25">
      <c r="A3727" t="s">
        <v>4115</v>
      </c>
      <c r="B3727" t="s">
        <v>9777</v>
      </c>
      <c r="C3727" t="s">
        <v>8035</v>
      </c>
      <c r="D3727" t="s">
        <v>6445</v>
      </c>
      <c r="E3727" t="s">
        <v>18773</v>
      </c>
      <c r="F3727" t="s">
        <v>18774</v>
      </c>
    </row>
    <row r="3728" spans="1:6" x14ac:dyDescent="0.25">
      <c r="A3728" t="s">
        <v>4116</v>
      </c>
      <c r="B3728" t="s">
        <v>9778</v>
      </c>
      <c r="C3728" t="s">
        <v>8035</v>
      </c>
      <c r="D3728" t="s">
        <v>6445</v>
      </c>
      <c r="E3728" t="s">
        <v>18775</v>
      </c>
      <c r="F3728" t="s">
        <v>18776</v>
      </c>
    </row>
    <row r="3729" spans="1:6" x14ac:dyDescent="0.25">
      <c r="A3729" t="s">
        <v>4117</v>
      </c>
      <c r="B3729" t="s">
        <v>9779</v>
      </c>
      <c r="C3729" t="s">
        <v>8035</v>
      </c>
      <c r="D3729" t="s">
        <v>6445</v>
      </c>
      <c r="E3729" t="s">
        <v>18777</v>
      </c>
      <c r="F3729" t="s">
        <v>18778</v>
      </c>
    </row>
    <row r="3730" spans="1:6" x14ac:dyDescent="0.25">
      <c r="A3730" t="s">
        <v>4118</v>
      </c>
      <c r="B3730" t="s">
        <v>9780</v>
      </c>
      <c r="C3730" t="s">
        <v>8035</v>
      </c>
      <c r="D3730" t="s">
        <v>6445</v>
      </c>
      <c r="E3730" t="s">
        <v>18779</v>
      </c>
      <c r="F3730" t="s">
        <v>18780</v>
      </c>
    </row>
    <row r="3731" spans="1:6" x14ac:dyDescent="0.25">
      <c r="A3731" t="s">
        <v>4119</v>
      </c>
      <c r="B3731" t="s">
        <v>9781</v>
      </c>
      <c r="C3731" t="s">
        <v>8035</v>
      </c>
      <c r="D3731" t="s">
        <v>6445</v>
      </c>
      <c r="E3731" t="s">
        <v>18781</v>
      </c>
      <c r="F3731" t="s">
        <v>18782</v>
      </c>
    </row>
    <row r="3732" spans="1:6" x14ac:dyDescent="0.25">
      <c r="A3732" t="s">
        <v>4120</v>
      </c>
      <c r="B3732" t="s">
        <v>9782</v>
      </c>
      <c r="C3732" t="s">
        <v>8035</v>
      </c>
      <c r="D3732" t="s">
        <v>6445</v>
      </c>
      <c r="E3732" t="s">
        <v>18783</v>
      </c>
      <c r="F3732" t="s">
        <v>18784</v>
      </c>
    </row>
    <row r="3733" spans="1:6" x14ac:dyDescent="0.25">
      <c r="A3733" t="s">
        <v>4121</v>
      </c>
      <c r="B3733" t="s">
        <v>9783</v>
      </c>
      <c r="C3733" t="s">
        <v>8035</v>
      </c>
      <c r="D3733" t="s">
        <v>6445</v>
      </c>
      <c r="E3733" t="s">
        <v>18785</v>
      </c>
      <c r="F3733" t="s">
        <v>18786</v>
      </c>
    </row>
    <row r="3734" spans="1:6" x14ac:dyDescent="0.25">
      <c r="A3734" t="s">
        <v>4122</v>
      </c>
      <c r="B3734" t="s">
        <v>9784</v>
      </c>
      <c r="C3734" t="s">
        <v>8035</v>
      </c>
      <c r="D3734" t="s">
        <v>6445</v>
      </c>
      <c r="E3734" t="s">
        <v>18787</v>
      </c>
      <c r="F3734" t="s">
        <v>18788</v>
      </c>
    </row>
    <row r="3735" spans="1:6" x14ac:dyDescent="0.25">
      <c r="A3735" t="s">
        <v>4123</v>
      </c>
      <c r="B3735" t="s">
        <v>9785</v>
      </c>
      <c r="C3735" t="s">
        <v>8035</v>
      </c>
      <c r="D3735" t="s">
        <v>6445</v>
      </c>
      <c r="E3735" t="s">
        <v>18789</v>
      </c>
      <c r="F3735" t="s">
        <v>18790</v>
      </c>
    </row>
    <row r="3736" spans="1:6" x14ac:dyDescent="0.25">
      <c r="A3736" t="s">
        <v>4124</v>
      </c>
      <c r="B3736" t="s">
        <v>9786</v>
      </c>
      <c r="C3736" t="s">
        <v>8035</v>
      </c>
      <c r="D3736" t="s">
        <v>6445</v>
      </c>
      <c r="E3736" t="s">
        <v>18791</v>
      </c>
      <c r="F3736" t="s">
        <v>18792</v>
      </c>
    </row>
    <row r="3737" spans="1:6" x14ac:dyDescent="0.25">
      <c r="A3737" t="s">
        <v>4125</v>
      </c>
      <c r="B3737" t="s">
        <v>9787</v>
      </c>
      <c r="C3737" t="s">
        <v>8035</v>
      </c>
      <c r="D3737" t="s">
        <v>6445</v>
      </c>
      <c r="E3737" t="s">
        <v>18793</v>
      </c>
      <c r="F3737" t="s">
        <v>18794</v>
      </c>
    </row>
    <row r="3738" spans="1:6" x14ac:dyDescent="0.25">
      <c r="A3738" t="s">
        <v>4126</v>
      </c>
      <c r="B3738" t="s">
        <v>9788</v>
      </c>
      <c r="C3738" t="s">
        <v>8035</v>
      </c>
      <c r="D3738" t="s">
        <v>6445</v>
      </c>
      <c r="E3738" t="s">
        <v>18795</v>
      </c>
      <c r="F3738" t="s">
        <v>18796</v>
      </c>
    </row>
    <row r="3739" spans="1:6" x14ac:dyDescent="0.25">
      <c r="A3739" t="s">
        <v>4127</v>
      </c>
      <c r="B3739" t="s">
        <v>9789</v>
      </c>
      <c r="C3739" t="s">
        <v>8035</v>
      </c>
      <c r="D3739" t="s">
        <v>6445</v>
      </c>
      <c r="E3739" t="s">
        <v>18797</v>
      </c>
      <c r="F3739" t="s">
        <v>18798</v>
      </c>
    </row>
    <row r="3740" spans="1:6" x14ac:dyDescent="0.25">
      <c r="A3740" t="s">
        <v>4128</v>
      </c>
      <c r="B3740" t="s">
        <v>9790</v>
      </c>
      <c r="C3740" t="s">
        <v>8035</v>
      </c>
      <c r="D3740" t="s">
        <v>6445</v>
      </c>
      <c r="E3740" t="s">
        <v>18799</v>
      </c>
      <c r="F3740" t="s">
        <v>18800</v>
      </c>
    </row>
    <row r="3741" spans="1:6" x14ac:dyDescent="0.25">
      <c r="A3741" t="s">
        <v>4129</v>
      </c>
      <c r="B3741" t="s">
        <v>9791</v>
      </c>
      <c r="C3741" t="s">
        <v>8035</v>
      </c>
      <c r="D3741" t="s">
        <v>6445</v>
      </c>
      <c r="E3741" t="s">
        <v>18801</v>
      </c>
      <c r="F3741" t="s">
        <v>18802</v>
      </c>
    </row>
    <row r="3742" spans="1:6" x14ac:dyDescent="0.25">
      <c r="A3742" t="s">
        <v>4130</v>
      </c>
      <c r="B3742" t="s">
        <v>9792</v>
      </c>
      <c r="C3742" t="s">
        <v>8035</v>
      </c>
      <c r="D3742" t="s">
        <v>6445</v>
      </c>
      <c r="E3742" t="s">
        <v>18803</v>
      </c>
      <c r="F3742" t="s">
        <v>18804</v>
      </c>
    </row>
    <row r="3743" spans="1:6" x14ac:dyDescent="0.25">
      <c r="A3743" t="s">
        <v>4131</v>
      </c>
      <c r="B3743" t="s">
        <v>9793</v>
      </c>
      <c r="C3743" t="s">
        <v>8035</v>
      </c>
      <c r="D3743" t="s">
        <v>6445</v>
      </c>
      <c r="E3743" t="s">
        <v>18805</v>
      </c>
      <c r="F3743" t="s">
        <v>18806</v>
      </c>
    </row>
    <row r="3744" spans="1:6" x14ac:dyDescent="0.25">
      <c r="A3744" t="s">
        <v>4132</v>
      </c>
      <c r="B3744" t="s">
        <v>9794</v>
      </c>
      <c r="C3744" t="s">
        <v>8035</v>
      </c>
      <c r="D3744" t="s">
        <v>6445</v>
      </c>
      <c r="E3744" t="s">
        <v>18807</v>
      </c>
      <c r="F3744" t="s">
        <v>18808</v>
      </c>
    </row>
    <row r="3745" spans="1:6" x14ac:dyDescent="0.25">
      <c r="A3745" t="s">
        <v>4133</v>
      </c>
      <c r="B3745" t="s">
        <v>9795</v>
      </c>
      <c r="C3745" t="s">
        <v>8035</v>
      </c>
      <c r="D3745" t="s">
        <v>6445</v>
      </c>
      <c r="E3745" t="s">
        <v>18809</v>
      </c>
      <c r="F3745" t="s">
        <v>18810</v>
      </c>
    </row>
    <row r="3746" spans="1:6" x14ac:dyDescent="0.25">
      <c r="A3746" t="s">
        <v>4134</v>
      </c>
      <c r="B3746" t="s">
        <v>9796</v>
      </c>
      <c r="C3746" t="s">
        <v>8035</v>
      </c>
      <c r="D3746" t="s">
        <v>6445</v>
      </c>
      <c r="E3746" t="s">
        <v>18811</v>
      </c>
      <c r="F3746" t="s">
        <v>18812</v>
      </c>
    </row>
    <row r="3747" spans="1:6" x14ac:dyDescent="0.25">
      <c r="A3747" t="s">
        <v>4135</v>
      </c>
      <c r="B3747" t="s">
        <v>9797</v>
      </c>
      <c r="C3747" t="s">
        <v>8035</v>
      </c>
      <c r="D3747" t="s">
        <v>6445</v>
      </c>
      <c r="E3747" t="s">
        <v>18813</v>
      </c>
      <c r="F3747" t="s">
        <v>18814</v>
      </c>
    </row>
    <row r="3748" spans="1:6" x14ac:dyDescent="0.25">
      <c r="A3748" t="s">
        <v>4136</v>
      </c>
      <c r="B3748" t="s">
        <v>9798</v>
      </c>
      <c r="C3748" t="s">
        <v>8035</v>
      </c>
      <c r="D3748" t="s">
        <v>6445</v>
      </c>
      <c r="E3748" t="s">
        <v>18815</v>
      </c>
      <c r="F3748" t="s">
        <v>18816</v>
      </c>
    </row>
    <row r="3749" spans="1:6" x14ac:dyDescent="0.25">
      <c r="A3749" t="s">
        <v>4137</v>
      </c>
      <c r="B3749" t="s">
        <v>9799</v>
      </c>
      <c r="C3749" t="s">
        <v>8035</v>
      </c>
      <c r="D3749" t="s">
        <v>6445</v>
      </c>
      <c r="E3749" t="s">
        <v>18817</v>
      </c>
      <c r="F3749" t="s">
        <v>18818</v>
      </c>
    </row>
    <row r="3750" spans="1:6" x14ac:dyDescent="0.25">
      <c r="A3750" t="s">
        <v>4138</v>
      </c>
      <c r="B3750" t="s">
        <v>9800</v>
      </c>
      <c r="C3750" t="s">
        <v>8035</v>
      </c>
      <c r="D3750" t="s">
        <v>6445</v>
      </c>
      <c r="E3750" t="s">
        <v>18819</v>
      </c>
      <c r="F3750" t="s">
        <v>18820</v>
      </c>
    </row>
    <row r="3751" spans="1:6" x14ac:dyDescent="0.25">
      <c r="A3751" t="s">
        <v>4139</v>
      </c>
      <c r="B3751" t="s">
        <v>9801</v>
      </c>
      <c r="C3751" t="s">
        <v>8035</v>
      </c>
      <c r="D3751" t="s">
        <v>6445</v>
      </c>
      <c r="E3751" t="s">
        <v>18821</v>
      </c>
      <c r="F3751" t="s">
        <v>18822</v>
      </c>
    </row>
    <row r="3752" spans="1:6" x14ac:dyDescent="0.25">
      <c r="A3752" t="s">
        <v>4140</v>
      </c>
      <c r="B3752" t="s">
        <v>9802</v>
      </c>
      <c r="C3752" t="s">
        <v>8035</v>
      </c>
      <c r="D3752" t="s">
        <v>6445</v>
      </c>
      <c r="E3752" t="s">
        <v>18823</v>
      </c>
      <c r="F3752" t="s">
        <v>18824</v>
      </c>
    </row>
    <row r="3753" spans="1:6" x14ac:dyDescent="0.25">
      <c r="A3753" t="s">
        <v>4141</v>
      </c>
      <c r="B3753" t="s">
        <v>9803</v>
      </c>
      <c r="C3753" t="s">
        <v>8035</v>
      </c>
      <c r="D3753" t="s">
        <v>6445</v>
      </c>
      <c r="E3753" t="s">
        <v>18825</v>
      </c>
      <c r="F3753" t="s">
        <v>18826</v>
      </c>
    </row>
    <row r="3754" spans="1:6" x14ac:dyDescent="0.25">
      <c r="A3754" t="s">
        <v>4142</v>
      </c>
      <c r="B3754" t="s">
        <v>9804</v>
      </c>
      <c r="C3754" t="s">
        <v>8035</v>
      </c>
      <c r="D3754" t="s">
        <v>6445</v>
      </c>
      <c r="E3754" t="s">
        <v>18827</v>
      </c>
      <c r="F3754" t="s">
        <v>18828</v>
      </c>
    </row>
    <row r="3755" spans="1:6" x14ac:dyDescent="0.25">
      <c r="A3755" t="s">
        <v>4143</v>
      </c>
      <c r="B3755" t="s">
        <v>9805</v>
      </c>
      <c r="C3755" t="s">
        <v>8035</v>
      </c>
      <c r="D3755" t="s">
        <v>6445</v>
      </c>
      <c r="E3755" t="s">
        <v>18829</v>
      </c>
      <c r="F3755" t="s">
        <v>18830</v>
      </c>
    </row>
    <row r="3756" spans="1:6" x14ac:dyDescent="0.25">
      <c r="A3756" t="s">
        <v>4144</v>
      </c>
      <c r="B3756" t="s">
        <v>9806</v>
      </c>
      <c r="C3756" t="s">
        <v>8035</v>
      </c>
      <c r="D3756" t="s">
        <v>6445</v>
      </c>
      <c r="E3756" t="s">
        <v>18831</v>
      </c>
      <c r="F3756" t="s">
        <v>18832</v>
      </c>
    </row>
    <row r="3757" spans="1:6" x14ac:dyDescent="0.25">
      <c r="A3757" t="s">
        <v>4145</v>
      </c>
      <c r="B3757" t="s">
        <v>9807</v>
      </c>
      <c r="C3757" t="s">
        <v>8035</v>
      </c>
      <c r="D3757" t="s">
        <v>6445</v>
      </c>
      <c r="E3757" t="s">
        <v>18833</v>
      </c>
      <c r="F3757" t="s">
        <v>18834</v>
      </c>
    </row>
    <row r="3758" spans="1:6" x14ac:dyDescent="0.25">
      <c r="A3758" t="s">
        <v>4146</v>
      </c>
      <c r="B3758" t="s">
        <v>9808</v>
      </c>
      <c r="C3758" t="s">
        <v>8035</v>
      </c>
      <c r="D3758" t="s">
        <v>6445</v>
      </c>
      <c r="E3758" t="s">
        <v>18835</v>
      </c>
      <c r="F3758" t="s">
        <v>18836</v>
      </c>
    </row>
    <row r="3759" spans="1:6" x14ac:dyDescent="0.25">
      <c r="A3759" t="s">
        <v>4147</v>
      </c>
      <c r="B3759" t="s">
        <v>9809</v>
      </c>
      <c r="C3759" t="s">
        <v>8035</v>
      </c>
      <c r="D3759" t="s">
        <v>6445</v>
      </c>
      <c r="E3759" t="s">
        <v>18837</v>
      </c>
      <c r="F3759" t="s">
        <v>18838</v>
      </c>
    </row>
    <row r="3760" spans="1:6" x14ac:dyDescent="0.25">
      <c r="A3760" t="s">
        <v>4148</v>
      </c>
      <c r="B3760" t="s">
        <v>9810</v>
      </c>
      <c r="C3760" t="s">
        <v>8035</v>
      </c>
      <c r="D3760" t="s">
        <v>6445</v>
      </c>
      <c r="E3760" t="s">
        <v>18839</v>
      </c>
      <c r="F3760" t="s">
        <v>18840</v>
      </c>
    </row>
    <row r="3761" spans="1:6" x14ac:dyDescent="0.25">
      <c r="A3761" t="s">
        <v>4149</v>
      </c>
      <c r="B3761" t="s">
        <v>9811</v>
      </c>
      <c r="C3761" t="s">
        <v>8035</v>
      </c>
      <c r="D3761" t="s">
        <v>6445</v>
      </c>
      <c r="E3761" t="s">
        <v>18841</v>
      </c>
      <c r="F3761" t="s">
        <v>18842</v>
      </c>
    </row>
    <row r="3762" spans="1:6" x14ac:dyDescent="0.25">
      <c r="A3762" t="s">
        <v>4150</v>
      </c>
      <c r="B3762" t="s">
        <v>9812</v>
      </c>
      <c r="C3762" t="s">
        <v>8035</v>
      </c>
      <c r="D3762" t="s">
        <v>6445</v>
      </c>
      <c r="E3762" t="s">
        <v>18843</v>
      </c>
      <c r="F3762" t="s">
        <v>18844</v>
      </c>
    </row>
    <row r="3763" spans="1:6" x14ac:dyDescent="0.25">
      <c r="A3763" t="s">
        <v>4151</v>
      </c>
      <c r="B3763" t="s">
        <v>9813</v>
      </c>
      <c r="C3763" t="s">
        <v>8035</v>
      </c>
      <c r="D3763" t="s">
        <v>6445</v>
      </c>
      <c r="E3763" t="s">
        <v>18845</v>
      </c>
      <c r="F3763" t="s">
        <v>18846</v>
      </c>
    </row>
    <row r="3764" spans="1:6" x14ac:dyDescent="0.25">
      <c r="A3764" t="s">
        <v>4152</v>
      </c>
      <c r="B3764" t="s">
        <v>9814</v>
      </c>
      <c r="C3764" t="s">
        <v>8035</v>
      </c>
      <c r="D3764" t="s">
        <v>6445</v>
      </c>
      <c r="E3764" t="s">
        <v>18847</v>
      </c>
      <c r="F3764" t="s">
        <v>18848</v>
      </c>
    </row>
    <row r="3765" spans="1:6" x14ac:dyDescent="0.25">
      <c r="A3765" t="s">
        <v>4153</v>
      </c>
      <c r="B3765" t="s">
        <v>9815</v>
      </c>
      <c r="C3765" t="s">
        <v>8035</v>
      </c>
      <c r="D3765" t="s">
        <v>6445</v>
      </c>
      <c r="E3765" t="s">
        <v>18849</v>
      </c>
      <c r="F3765" t="s">
        <v>18850</v>
      </c>
    </row>
    <row r="3766" spans="1:6" x14ac:dyDescent="0.25">
      <c r="A3766" t="s">
        <v>4154</v>
      </c>
      <c r="B3766" t="s">
        <v>9816</v>
      </c>
      <c r="C3766" t="s">
        <v>8035</v>
      </c>
      <c r="D3766" t="s">
        <v>6445</v>
      </c>
      <c r="E3766" t="s">
        <v>18851</v>
      </c>
      <c r="F3766" t="s">
        <v>18852</v>
      </c>
    </row>
    <row r="3767" spans="1:6" x14ac:dyDescent="0.25">
      <c r="A3767" t="s">
        <v>4155</v>
      </c>
      <c r="B3767" t="s">
        <v>9817</v>
      </c>
      <c r="C3767" t="s">
        <v>8035</v>
      </c>
      <c r="D3767" t="s">
        <v>6445</v>
      </c>
      <c r="E3767" t="s">
        <v>18853</v>
      </c>
      <c r="F3767" t="s">
        <v>18854</v>
      </c>
    </row>
    <row r="3768" spans="1:6" x14ac:dyDescent="0.25">
      <c r="A3768" t="s">
        <v>4156</v>
      </c>
      <c r="B3768" t="s">
        <v>9818</v>
      </c>
      <c r="C3768" t="s">
        <v>8035</v>
      </c>
      <c r="D3768" t="s">
        <v>6445</v>
      </c>
      <c r="E3768" t="s">
        <v>18855</v>
      </c>
      <c r="F3768" t="s">
        <v>18856</v>
      </c>
    </row>
    <row r="3769" spans="1:6" x14ac:dyDescent="0.25">
      <c r="A3769" t="s">
        <v>4157</v>
      </c>
      <c r="B3769" t="s">
        <v>9819</v>
      </c>
      <c r="C3769" t="s">
        <v>8035</v>
      </c>
      <c r="D3769" t="s">
        <v>6445</v>
      </c>
      <c r="E3769" t="s">
        <v>18857</v>
      </c>
      <c r="F3769" t="s">
        <v>18858</v>
      </c>
    </row>
    <row r="3770" spans="1:6" x14ac:dyDescent="0.25">
      <c r="A3770" t="s">
        <v>4158</v>
      </c>
      <c r="B3770" t="s">
        <v>9820</v>
      </c>
      <c r="C3770" t="s">
        <v>8035</v>
      </c>
      <c r="D3770" t="s">
        <v>6445</v>
      </c>
      <c r="E3770" t="s">
        <v>18859</v>
      </c>
      <c r="F3770" t="s">
        <v>18860</v>
      </c>
    </row>
    <row r="3771" spans="1:6" x14ac:dyDescent="0.25">
      <c r="A3771" t="s">
        <v>4159</v>
      </c>
      <c r="B3771" t="s">
        <v>9821</v>
      </c>
      <c r="C3771" t="s">
        <v>8035</v>
      </c>
      <c r="D3771" t="s">
        <v>6445</v>
      </c>
      <c r="E3771" t="s">
        <v>18861</v>
      </c>
      <c r="F3771" t="s">
        <v>18862</v>
      </c>
    </row>
    <row r="3772" spans="1:6" x14ac:dyDescent="0.25">
      <c r="A3772" t="s">
        <v>4160</v>
      </c>
      <c r="B3772" t="s">
        <v>9822</v>
      </c>
      <c r="C3772" t="s">
        <v>8035</v>
      </c>
      <c r="D3772" t="s">
        <v>6445</v>
      </c>
      <c r="E3772" t="s">
        <v>18863</v>
      </c>
      <c r="F3772" t="s">
        <v>18864</v>
      </c>
    </row>
    <row r="3773" spans="1:6" x14ac:dyDescent="0.25">
      <c r="A3773" t="s">
        <v>4161</v>
      </c>
      <c r="B3773" t="s">
        <v>9823</v>
      </c>
      <c r="C3773" t="s">
        <v>8035</v>
      </c>
      <c r="D3773" t="s">
        <v>6445</v>
      </c>
      <c r="E3773" t="s">
        <v>18865</v>
      </c>
      <c r="F3773" t="s">
        <v>18866</v>
      </c>
    </row>
    <row r="3774" spans="1:6" x14ac:dyDescent="0.25">
      <c r="A3774" t="s">
        <v>4162</v>
      </c>
      <c r="B3774" t="s">
        <v>9824</v>
      </c>
      <c r="C3774" t="s">
        <v>8035</v>
      </c>
      <c r="D3774" t="s">
        <v>6445</v>
      </c>
      <c r="E3774" t="s">
        <v>18867</v>
      </c>
      <c r="F3774" t="s">
        <v>18868</v>
      </c>
    </row>
    <row r="3775" spans="1:6" x14ac:dyDescent="0.25">
      <c r="A3775" t="s">
        <v>4163</v>
      </c>
      <c r="B3775" t="s">
        <v>9825</v>
      </c>
      <c r="C3775" t="s">
        <v>8035</v>
      </c>
      <c r="D3775" t="s">
        <v>6445</v>
      </c>
      <c r="E3775" t="s">
        <v>18869</v>
      </c>
      <c r="F3775" t="s">
        <v>18870</v>
      </c>
    </row>
    <row r="3776" spans="1:6" x14ac:dyDescent="0.25">
      <c r="A3776" t="s">
        <v>4164</v>
      </c>
      <c r="B3776" t="s">
        <v>9826</v>
      </c>
      <c r="C3776" t="s">
        <v>8035</v>
      </c>
      <c r="D3776" t="s">
        <v>6445</v>
      </c>
      <c r="E3776" t="s">
        <v>18871</v>
      </c>
      <c r="F3776" t="s">
        <v>18872</v>
      </c>
    </row>
    <row r="3777" spans="1:6" x14ac:dyDescent="0.25">
      <c r="A3777" t="s">
        <v>4165</v>
      </c>
      <c r="B3777" t="s">
        <v>9827</v>
      </c>
      <c r="C3777" t="s">
        <v>8035</v>
      </c>
      <c r="D3777" t="s">
        <v>6445</v>
      </c>
      <c r="E3777" t="s">
        <v>18873</v>
      </c>
      <c r="F3777" t="s">
        <v>18874</v>
      </c>
    </row>
    <row r="3778" spans="1:6" x14ac:dyDescent="0.25">
      <c r="A3778" t="s">
        <v>4166</v>
      </c>
      <c r="B3778" t="s">
        <v>9828</v>
      </c>
      <c r="C3778" t="s">
        <v>8035</v>
      </c>
      <c r="D3778" t="s">
        <v>6445</v>
      </c>
      <c r="E3778" t="s">
        <v>18875</v>
      </c>
      <c r="F3778" t="s">
        <v>18876</v>
      </c>
    </row>
    <row r="3779" spans="1:6" x14ac:dyDescent="0.25">
      <c r="A3779" t="s">
        <v>4167</v>
      </c>
      <c r="B3779" t="s">
        <v>9829</v>
      </c>
      <c r="C3779" t="s">
        <v>8035</v>
      </c>
      <c r="D3779" t="s">
        <v>6445</v>
      </c>
      <c r="E3779" t="s">
        <v>18877</v>
      </c>
      <c r="F3779" t="s">
        <v>18878</v>
      </c>
    </row>
    <row r="3780" spans="1:6" x14ac:dyDescent="0.25">
      <c r="A3780" t="s">
        <v>4168</v>
      </c>
      <c r="B3780" t="s">
        <v>9830</v>
      </c>
      <c r="C3780" t="s">
        <v>8035</v>
      </c>
      <c r="D3780" t="s">
        <v>6445</v>
      </c>
      <c r="E3780" t="s">
        <v>18879</v>
      </c>
      <c r="F3780" t="s">
        <v>18880</v>
      </c>
    </row>
    <row r="3781" spans="1:6" x14ac:dyDescent="0.25">
      <c r="A3781" t="s">
        <v>4169</v>
      </c>
      <c r="B3781" t="s">
        <v>9831</v>
      </c>
      <c r="C3781" t="s">
        <v>8035</v>
      </c>
      <c r="D3781" t="s">
        <v>6445</v>
      </c>
      <c r="E3781" t="s">
        <v>18881</v>
      </c>
      <c r="F3781" t="s">
        <v>18882</v>
      </c>
    </row>
    <row r="3782" spans="1:6" x14ac:dyDescent="0.25">
      <c r="A3782" t="s">
        <v>4170</v>
      </c>
      <c r="B3782" t="s">
        <v>9832</v>
      </c>
      <c r="C3782" t="s">
        <v>8035</v>
      </c>
      <c r="D3782" t="s">
        <v>6445</v>
      </c>
      <c r="E3782" t="s">
        <v>18883</v>
      </c>
      <c r="F3782" t="s">
        <v>18884</v>
      </c>
    </row>
    <row r="3783" spans="1:6" x14ac:dyDescent="0.25">
      <c r="A3783" t="s">
        <v>4171</v>
      </c>
      <c r="B3783" t="s">
        <v>9833</v>
      </c>
      <c r="C3783" t="s">
        <v>8035</v>
      </c>
      <c r="D3783" t="s">
        <v>6445</v>
      </c>
      <c r="E3783" t="s">
        <v>18885</v>
      </c>
      <c r="F3783" t="s">
        <v>18886</v>
      </c>
    </row>
    <row r="3784" spans="1:6" x14ac:dyDescent="0.25">
      <c r="A3784" t="s">
        <v>4172</v>
      </c>
      <c r="B3784" t="s">
        <v>9834</v>
      </c>
      <c r="C3784" t="s">
        <v>8035</v>
      </c>
      <c r="D3784" t="s">
        <v>6445</v>
      </c>
      <c r="E3784" t="s">
        <v>18887</v>
      </c>
      <c r="F3784" t="s">
        <v>18888</v>
      </c>
    </row>
    <row r="3785" spans="1:6" x14ac:dyDescent="0.25">
      <c r="A3785" t="s">
        <v>4173</v>
      </c>
      <c r="B3785" t="s">
        <v>9835</v>
      </c>
      <c r="C3785" t="s">
        <v>8035</v>
      </c>
      <c r="D3785" t="s">
        <v>6445</v>
      </c>
      <c r="E3785" t="s">
        <v>18889</v>
      </c>
      <c r="F3785" t="s">
        <v>18890</v>
      </c>
    </row>
    <row r="3786" spans="1:6" x14ac:dyDescent="0.25">
      <c r="A3786" t="s">
        <v>4174</v>
      </c>
      <c r="B3786" t="s">
        <v>9836</v>
      </c>
      <c r="C3786" t="s">
        <v>8035</v>
      </c>
      <c r="D3786" t="s">
        <v>6445</v>
      </c>
      <c r="E3786" t="s">
        <v>18891</v>
      </c>
      <c r="F3786" t="s">
        <v>18892</v>
      </c>
    </row>
    <row r="3787" spans="1:6" x14ac:dyDescent="0.25">
      <c r="A3787" t="s">
        <v>4175</v>
      </c>
      <c r="B3787" t="s">
        <v>9837</v>
      </c>
      <c r="C3787" t="s">
        <v>8035</v>
      </c>
      <c r="D3787" t="s">
        <v>6445</v>
      </c>
      <c r="E3787" t="s">
        <v>18893</v>
      </c>
      <c r="F3787" t="s">
        <v>18894</v>
      </c>
    </row>
    <row r="3788" spans="1:6" x14ac:dyDescent="0.25">
      <c r="A3788" t="s">
        <v>4176</v>
      </c>
      <c r="B3788" t="s">
        <v>9838</v>
      </c>
      <c r="C3788" t="s">
        <v>8035</v>
      </c>
      <c r="D3788" t="s">
        <v>6445</v>
      </c>
      <c r="E3788" t="s">
        <v>18895</v>
      </c>
      <c r="F3788" t="s">
        <v>18896</v>
      </c>
    </row>
    <row r="3789" spans="1:6" x14ac:dyDescent="0.25">
      <c r="A3789" t="s">
        <v>4177</v>
      </c>
      <c r="B3789" t="s">
        <v>9839</v>
      </c>
      <c r="C3789" t="s">
        <v>8035</v>
      </c>
      <c r="D3789" t="s">
        <v>6445</v>
      </c>
      <c r="E3789" t="s">
        <v>18897</v>
      </c>
      <c r="F3789" t="s">
        <v>18898</v>
      </c>
    </row>
    <row r="3790" spans="1:6" x14ac:dyDescent="0.25">
      <c r="A3790" t="s">
        <v>4178</v>
      </c>
      <c r="B3790" t="s">
        <v>9840</v>
      </c>
      <c r="C3790" t="s">
        <v>8035</v>
      </c>
      <c r="D3790" t="s">
        <v>6445</v>
      </c>
      <c r="E3790" t="s">
        <v>18899</v>
      </c>
      <c r="F3790" t="s">
        <v>18900</v>
      </c>
    </row>
    <row r="3791" spans="1:6" x14ac:dyDescent="0.25">
      <c r="A3791" t="s">
        <v>4179</v>
      </c>
      <c r="B3791" t="s">
        <v>9841</v>
      </c>
      <c r="C3791" t="s">
        <v>8035</v>
      </c>
      <c r="D3791" t="s">
        <v>6445</v>
      </c>
      <c r="E3791" t="s">
        <v>18901</v>
      </c>
      <c r="F3791" t="s">
        <v>18902</v>
      </c>
    </row>
    <row r="3792" spans="1:6" x14ac:dyDescent="0.25">
      <c r="A3792" t="s">
        <v>4180</v>
      </c>
      <c r="B3792" t="s">
        <v>9842</v>
      </c>
      <c r="C3792" t="s">
        <v>8035</v>
      </c>
      <c r="D3792" t="s">
        <v>6445</v>
      </c>
      <c r="E3792" t="s">
        <v>18903</v>
      </c>
      <c r="F3792" t="s">
        <v>18904</v>
      </c>
    </row>
    <row r="3793" spans="1:6" x14ac:dyDescent="0.25">
      <c r="A3793" t="s">
        <v>4181</v>
      </c>
      <c r="B3793" t="s">
        <v>9843</v>
      </c>
      <c r="C3793" t="s">
        <v>8035</v>
      </c>
      <c r="D3793" t="s">
        <v>6445</v>
      </c>
      <c r="E3793" t="s">
        <v>18905</v>
      </c>
      <c r="F3793" t="s">
        <v>18906</v>
      </c>
    </row>
    <row r="3794" spans="1:6" x14ac:dyDescent="0.25">
      <c r="A3794" t="s">
        <v>4182</v>
      </c>
      <c r="B3794" t="s">
        <v>9844</v>
      </c>
      <c r="C3794" t="s">
        <v>8035</v>
      </c>
      <c r="D3794" t="s">
        <v>6445</v>
      </c>
      <c r="E3794" t="s">
        <v>18907</v>
      </c>
      <c r="F3794" t="s">
        <v>18908</v>
      </c>
    </row>
    <row r="3795" spans="1:6" x14ac:dyDescent="0.25">
      <c r="A3795" t="s">
        <v>4183</v>
      </c>
      <c r="B3795" t="s">
        <v>9845</v>
      </c>
      <c r="C3795" t="s">
        <v>8035</v>
      </c>
      <c r="D3795" t="s">
        <v>6445</v>
      </c>
      <c r="E3795" t="s">
        <v>18909</v>
      </c>
      <c r="F3795" t="s">
        <v>18910</v>
      </c>
    </row>
    <row r="3796" spans="1:6" x14ac:dyDescent="0.25">
      <c r="A3796" t="s">
        <v>4184</v>
      </c>
      <c r="B3796" t="s">
        <v>9846</v>
      </c>
      <c r="C3796" t="s">
        <v>8035</v>
      </c>
      <c r="D3796" t="s">
        <v>6445</v>
      </c>
      <c r="E3796" t="s">
        <v>18911</v>
      </c>
      <c r="F3796" t="s">
        <v>18912</v>
      </c>
    </row>
    <row r="3797" spans="1:6" x14ac:dyDescent="0.25">
      <c r="A3797" t="s">
        <v>4185</v>
      </c>
      <c r="B3797" t="s">
        <v>9847</v>
      </c>
      <c r="C3797" t="s">
        <v>8035</v>
      </c>
      <c r="D3797" t="s">
        <v>6445</v>
      </c>
      <c r="E3797" t="s">
        <v>18913</v>
      </c>
      <c r="F3797" t="s">
        <v>18914</v>
      </c>
    </row>
    <row r="3798" spans="1:6" x14ac:dyDescent="0.25">
      <c r="A3798" t="s">
        <v>4186</v>
      </c>
      <c r="B3798" t="s">
        <v>9848</v>
      </c>
      <c r="C3798" t="s">
        <v>8035</v>
      </c>
      <c r="D3798" t="s">
        <v>6445</v>
      </c>
      <c r="E3798" t="s">
        <v>18915</v>
      </c>
      <c r="F3798" t="s">
        <v>18916</v>
      </c>
    </row>
    <row r="3799" spans="1:6" x14ac:dyDescent="0.25">
      <c r="A3799" t="s">
        <v>4187</v>
      </c>
      <c r="B3799" t="s">
        <v>9849</v>
      </c>
      <c r="C3799" t="s">
        <v>8035</v>
      </c>
      <c r="D3799" t="s">
        <v>6445</v>
      </c>
      <c r="E3799" t="s">
        <v>18917</v>
      </c>
      <c r="F3799" t="s">
        <v>18918</v>
      </c>
    </row>
    <row r="3800" spans="1:6" x14ac:dyDescent="0.25">
      <c r="A3800" t="s">
        <v>4188</v>
      </c>
      <c r="B3800" t="s">
        <v>9850</v>
      </c>
      <c r="C3800" t="s">
        <v>8035</v>
      </c>
      <c r="D3800" t="s">
        <v>6445</v>
      </c>
      <c r="E3800" t="s">
        <v>18919</v>
      </c>
      <c r="F3800" t="s">
        <v>18920</v>
      </c>
    </row>
    <row r="3801" spans="1:6" x14ac:dyDescent="0.25">
      <c r="A3801" t="s">
        <v>4189</v>
      </c>
      <c r="B3801" t="s">
        <v>9851</v>
      </c>
      <c r="C3801" t="s">
        <v>8035</v>
      </c>
      <c r="D3801" t="s">
        <v>6445</v>
      </c>
      <c r="E3801" t="s">
        <v>18921</v>
      </c>
      <c r="F3801" t="s">
        <v>18922</v>
      </c>
    </row>
    <row r="3802" spans="1:6" x14ac:dyDescent="0.25">
      <c r="A3802" t="s">
        <v>4190</v>
      </c>
      <c r="B3802" t="s">
        <v>9852</v>
      </c>
      <c r="C3802" t="s">
        <v>8035</v>
      </c>
      <c r="D3802" t="s">
        <v>6445</v>
      </c>
      <c r="E3802" t="s">
        <v>18923</v>
      </c>
      <c r="F3802" t="s">
        <v>18924</v>
      </c>
    </row>
    <row r="3803" spans="1:6" x14ac:dyDescent="0.25">
      <c r="A3803" t="s">
        <v>4191</v>
      </c>
      <c r="B3803" t="s">
        <v>9853</v>
      </c>
      <c r="C3803" t="s">
        <v>8035</v>
      </c>
      <c r="D3803" t="s">
        <v>6445</v>
      </c>
      <c r="E3803" t="s">
        <v>18925</v>
      </c>
      <c r="F3803" t="s">
        <v>18926</v>
      </c>
    </row>
    <row r="3804" spans="1:6" x14ac:dyDescent="0.25">
      <c r="A3804" t="s">
        <v>4192</v>
      </c>
      <c r="B3804" t="s">
        <v>9854</v>
      </c>
      <c r="C3804" t="s">
        <v>8035</v>
      </c>
      <c r="D3804" t="s">
        <v>6445</v>
      </c>
      <c r="E3804" t="s">
        <v>18927</v>
      </c>
      <c r="F3804" t="s">
        <v>18928</v>
      </c>
    </row>
    <row r="3805" spans="1:6" x14ac:dyDescent="0.25">
      <c r="A3805" t="s">
        <v>4193</v>
      </c>
      <c r="B3805" t="s">
        <v>9855</v>
      </c>
      <c r="C3805" t="s">
        <v>8035</v>
      </c>
      <c r="D3805" t="s">
        <v>6445</v>
      </c>
      <c r="E3805" t="s">
        <v>18929</v>
      </c>
      <c r="F3805" t="s">
        <v>18930</v>
      </c>
    </row>
    <row r="3806" spans="1:6" x14ac:dyDescent="0.25">
      <c r="A3806" t="s">
        <v>4194</v>
      </c>
      <c r="B3806" t="s">
        <v>9856</v>
      </c>
      <c r="C3806" t="s">
        <v>8035</v>
      </c>
      <c r="D3806" t="s">
        <v>6445</v>
      </c>
      <c r="E3806" t="s">
        <v>18931</v>
      </c>
      <c r="F3806" t="s">
        <v>18932</v>
      </c>
    </row>
    <row r="3807" spans="1:6" x14ac:dyDescent="0.25">
      <c r="A3807" t="s">
        <v>4195</v>
      </c>
      <c r="B3807" t="s">
        <v>9857</v>
      </c>
      <c r="C3807" t="s">
        <v>8035</v>
      </c>
      <c r="D3807" t="s">
        <v>6445</v>
      </c>
      <c r="E3807" t="s">
        <v>18933</v>
      </c>
      <c r="F3807" t="s">
        <v>18934</v>
      </c>
    </row>
    <row r="3808" spans="1:6" x14ac:dyDescent="0.25">
      <c r="A3808" t="s">
        <v>4196</v>
      </c>
      <c r="B3808" t="s">
        <v>9858</v>
      </c>
      <c r="C3808" t="s">
        <v>8035</v>
      </c>
      <c r="D3808" t="s">
        <v>6445</v>
      </c>
      <c r="E3808" t="s">
        <v>18935</v>
      </c>
      <c r="F3808" t="s">
        <v>18936</v>
      </c>
    </row>
    <row r="3809" spans="1:6" x14ac:dyDescent="0.25">
      <c r="A3809" t="s">
        <v>4197</v>
      </c>
      <c r="B3809" t="s">
        <v>9859</v>
      </c>
      <c r="C3809" t="s">
        <v>8035</v>
      </c>
      <c r="D3809" t="s">
        <v>6445</v>
      </c>
      <c r="E3809" t="s">
        <v>18937</v>
      </c>
      <c r="F3809" t="s">
        <v>18938</v>
      </c>
    </row>
    <row r="3810" spans="1:6" x14ac:dyDescent="0.25">
      <c r="A3810" t="s">
        <v>4198</v>
      </c>
      <c r="B3810" t="s">
        <v>9860</v>
      </c>
      <c r="C3810" t="s">
        <v>8035</v>
      </c>
      <c r="D3810" t="s">
        <v>6445</v>
      </c>
      <c r="E3810" t="s">
        <v>18939</v>
      </c>
      <c r="F3810" t="s">
        <v>18940</v>
      </c>
    </row>
    <row r="3811" spans="1:6" x14ac:dyDescent="0.25">
      <c r="A3811" t="s">
        <v>4199</v>
      </c>
      <c r="B3811" t="s">
        <v>9861</v>
      </c>
      <c r="C3811" t="s">
        <v>8035</v>
      </c>
      <c r="D3811" t="s">
        <v>6445</v>
      </c>
      <c r="E3811" t="s">
        <v>18941</v>
      </c>
      <c r="F3811" t="s">
        <v>18942</v>
      </c>
    </row>
    <row r="3812" spans="1:6" x14ac:dyDescent="0.25">
      <c r="A3812" t="s">
        <v>4200</v>
      </c>
      <c r="B3812" t="s">
        <v>9862</v>
      </c>
      <c r="C3812" t="s">
        <v>8035</v>
      </c>
      <c r="D3812" t="s">
        <v>6445</v>
      </c>
      <c r="E3812" t="s">
        <v>18943</v>
      </c>
      <c r="F3812" t="s">
        <v>18944</v>
      </c>
    </row>
    <row r="3813" spans="1:6" x14ac:dyDescent="0.25">
      <c r="A3813" t="s">
        <v>4201</v>
      </c>
      <c r="B3813" t="s">
        <v>9863</v>
      </c>
      <c r="C3813" t="s">
        <v>8035</v>
      </c>
      <c r="D3813" t="s">
        <v>6445</v>
      </c>
      <c r="E3813" t="s">
        <v>18945</v>
      </c>
      <c r="F3813" t="s">
        <v>18946</v>
      </c>
    </row>
    <row r="3814" spans="1:6" x14ac:dyDescent="0.25">
      <c r="A3814" t="s">
        <v>4202</v>
      </c>
      <c r="B3814" t="s">
        <v>9864</v>
      </c>
      <c r="C3814" t="s">
        <v>8035</v>
      </c>
      <c r="D3814" t="s">
        <v>6445</v>
      </c>
      <c r="E3814" t="s">
        <v>18947</v>
      </c>
      <c r="F3814" t="s">
        <v>18948</v>
      </c>
    </row>
    <row r="3815" spans="1:6" x14ac:dyDescent="0.25">
      <c r="A3815" t="s">
        <v>4203</v>
      </c>
      <c r="B3815" t="s">
        <v>9865</v>
      </c>
      <c r="C3815" t="s">
        <v>8035</v>
      </c>
      <c r="D3815" t="s">
        <v>6445</v>
      </c>
      <c r="E3815" t="s">
        <v>18949</v>
      </c>
      <c r="F3815" t="s">
        <v>18950</v>
      </c>
    </row>
    <row r="3816" spans="1:6" x14ac:dyDescent="0.25">
      <c r="A3816" t="s">
        <v>4204</v>
      </c>
      <c r="B3816" t="s">
        <v>9866</v>
      </c>
      <c r="C3816" t="s">
        <v>8035</v>
      </c>
      <c r="D3816" t="s">
        <v>6445</v>
      </c>
      <c r="E3816" t="s">
        <v>18951</v>
      </c>
      <c r="F3816" t="s">
        <v>18952</v>
      </c>
    </row>
    <row r="3817" spans="1:6" x14ac:dyDescent="0.25">
      <c r="A3817" t="s">
        <v>4205</v>
      </c>
      <c r="B3817" t="s">
        <v>9867</v>
      </c>
      <c r="C3817" t="s">
        <v>8035</v>
      </c>
      <c r="D3817" t="s">
        <v>6445</v>
      </c>
      <c r="E3817" t="s">
        <v>18953</v>
      </c>
      <c r="F3817" t="s">
        <v>18954</v>
      </c>
    </row>
    <row r="3818" spans="1:6" x14ac:dyDescent="0.25">
      <c r="A3818" t="s">
        <v>4206</v>
      </c>
      <c r="B3818" t="s">
        <v>9868</v>
      </c>
      <c r="C3818" t="s">
        <v>8035</v>
      </c>
      <c r="D3818" t="s">
        <v>6445</v>
      </c>
      <c r="E3818" t="s">
        <v>18955</v>
      </c>
      <c r="F3818" t="s">
        <v>18956</v>
      </c>
    </row>
    <row r="3819" spans="1:6" x14ac:dyDescent="0.25">
      <c r="A3819" t="s">
        <v>4207</v>
      </c>
      <c r="B3819" t="s">
        <v>9869</v>
      </c>
      <c r="C3819" t="s">
        <v>8035</v>
      </c>
      <c r="D3819" t="s">
        <v>6445</v>
      </c>
      <c r="E3819" t="s">
        <v>18957</v>
      </c>
      <c r="F3819" t="s">
        <v>18958</v>
      </c>
    </row>
    <row r="3820" spans="1:6" x14ac:dyDescent="0.25">
      <c r="A3820" t="s">
        <v>4208</v>
      </c>
      <c r="B3820" t="s">
        <v>9870</v>
      </c>
      <c r="C3820" t="s">
        <v>8035</v>
      </c>
      <c r="D3820" t="s">
        <v>6445</v>
      </c>
      <c r="E3820" t="s">
        <v>18959</v>
      </c>
      <c r="F3820" t="s">
        <v>18960</v>
      </c>
    </row>
    <row r="3821" spans="1:6" x14ac:dyDescent="0.25">
      <c r="A3821" t="s">
        <v>4209</v>
      </c>
      <c r="B3821" t="s">
        <v>9871</v>
      </c>
      <c r="C3821" t="s">
        <v>8035</v>
      </c>
      <c r="D3821" t="s">
        <v>6445</v>
      </c>
      <c r="E3821" t="s">
        <v>18961</v>
      </c>
      <c r="F3821" t="s">
        <v>18962</v>
      </c>
    </row>
    <row r="3822" spans="1:6" x14ac:dyDescent="0.25">
      <c r="A3822" t="s">
        <v>4210</v>
      </c>
      <c r="B3822" t="s">
        <v>9872</v>
      </c>
      <c r="C3822" t="s">
        <v>8035</v>
      </c>
      <c r="D3822" t="s">
        <v>6445</v>
      </c>
      <c r="E3822" t="s">
        <v>18963</v>
      </c>
      <c r="F3822" t="s">
        <v>18964</v>
      </c>
    </row>
    <row r="3823" spans="1:6" x14ac:dyDescent="0.25">
      <c r="A3823" t="s">
        <v>4211</v>
      </c>
      <c r="B3823" t="s">
        <v>9873</v>
      </c>
      <c r="C3823" t="s">
        <v>8035</v>
      </c>
      <c r="D3823" t="s">
        <v>6445</v>
      </c>
      <c r="E3823" t="s">
        <v>18965</v>
      </c>
      <c r="F3823" t="s">
        <v>18966</v>
      </c>
    </row>
    <row r="3824" spans="1:6" x14ac:dyDescent="0.25">
      <c r="A3824" t="s">
        <v>4212</v>
      </c>
      <c r="B3824" t="s">
        <v>9874</v>
      </c>
      <c r="C3824" t="s">
        <v>8035</v>
      </c>
      <c r="D3824" t="s">
        <v>6445</v>
      </c>
      <c r="E3824" t="s">
        <v>18967</v>
      </c>
      <c r="F3824" t="s">
        <v>18968</v>
      </c>
    </row>
    <row r="3825" spans="1:6" x14ac:dyDescent="0.25">
      <c r="A3825" t="s">
        <v>4213</v>
      </c>
      <c r="B3825" t="s">
        <v>9875</v>
      </c>
      <c r="C3825" t="s">
        <v>8035</v>
      </c>
      <c r="D3825" t="s">
        <v>6445</v>
      </c>
      <c r="E3825" t="s">
        <v>18969</v>
      </c>
      <c r="F3825" t="s">
        <v>18970</v>
      </c>
    </row>
    <row r="3826" spans="1:6" x14ac:dyDescent="0.25">
      <c r="A3826" t="s">
        <v>4214</v>
      </c>
      <c r="B3826" t="s">
        <v>9876</v>
      </c>
      <c r="C3826" t="s">
        <v>8035</v>
      </c>
      <c r="D3826" t="s">
        <v>6445</v>
      </c>
      <c r="E3826" t="s">
        <v>18971</v>
      </c>
      <c r="F3826" t="s">
        <v>18972</v>
      </c>
    </row>
    <row r="3827" spans="1:6" x14ac:dyDescent="0.25">
      <c r="A3827" t="s">
        <v>4215</v>
      </c>
      <c r="B3827" t="s">
        <v>9877</v>
      </c>
      <c r="C3827" t="s">
        <v>8035</v>
      </c>
      <c r="D3827" t="s">
        <v>6445</v>
      </c>
      <c r="E3827" t="s">
        <v>18973</v>
      </c>
      <c r="F3827" t="s">
        <v>18974</v>
      </c>
    </row>
    <row r="3828" spans="1:6" x14ac:dyDescent="0.25">
      <c r="A3828" t="s">
        <v>4216</v>
      </c>
      <c r="B3828" t="s">
        <v>9878</v>
      </c>
      <c r="C3828" t="s">
        <v>8035</v>
      </c>
      <c r="D3828" t="s">
        <v>6445</v>
      </c>
      <c r="E3828" t="s">
        <v>18975</v>
      </c>
      <c r="F3828" t="s">
        <v>18976</v>
      </c>
    </row>
    <row r="3829" spans="1:6" x14ac:dyDescent="0.25">
      <c r="A3829" t="s">
        <v>4217</v>
      </c>
      <c r="B3829" t="s">
        <v>9879</v>
      </c>
      <c r="C3829" t="s">
        <v>8035</v>
      </c>
      <c r="D3829" t="s">
        <v>6445</v>
      </c>
      <c r="E3829" t="s">
        <v>18977</v>
      </c>
      <c r="F3829" t="s">
        <v>18978</v>
      </c>
    </row>
    <row r="3830" spans="1:6" x14ac:dyDescent="0.25">
      <c r="A3830" t="s">
        <v>4218</v>
      </c>
      <c r="B3830" t="s">
        <v>9880</v>
      </c>
      <c r="C3830" t="s">
        <v>8035</v>
      </c>
      <c r="D3830" t="s">
        <v>6445</v>
      </c>
      <c r="E3830" t="s">
        <v>18979</v>
      </c>
      <c r="F3830" t="s">
        <v>18980</v>
      </c>
    </row>
    <row r="3831" spans="1:6" x14ac:dyDescent="0.25">
      <c r="A3831" t="s">
        <v>4219</v>
      </c>
      <c r="B3831" t="s">
        <v>9881</v>
      </c>
      <c r="C3831" t="s">
        <v>8035</v>
      </c>
      <c r="D3831" t="s">
        <v>6445</v>
      </c>
      <c r="E3831" t="s">
        <v>18981</v>
      </c>
      <c r="F3831" t="s">
        <v>18982</v>
      </c>
    </row>
    <row r="3832" spans="1:6" x14ac:dyDescent="0.25">
      <c r="A3832" t="s">
        <v>4220</v>
      </c>
      <c r="B3832" t="s">
        <v>9882</v>
      </c>
      <c r="C3832" t="s">
        <v>8035</v>
      </c>
      <c r="D3832" t="s">
        <v>6445</v>
      </c>
      <c r="E3832" t="s">
        <v>18983</v>
      </c>
      <c r="F3832" t="s">
        <v>18984</v>
      </c>
    </row>
    <row r="3833" spans="1:6" x14ac:dyDescent="0.25">
      <c r="A3833" t="s">
        <v>4221</v>
      </c>
      <c r="B3833" t="s">
        <v>9883</v>
      </c>
      <c r="C3833" t="s">
        <v>8035</v>
      </c>
      <c r="D3833" t="s">
        <v>6445</v>
      </c>
      <c r="E3833" t="s">
        <v>18985</v>
      </c>
      <c r="F3833" t="s">
        <v>18986</v>
      </c>
    </row>
    <row r="3834" spans="1:6" x14ac:dyDescent="0.25">
      <c r="A3834" t="s">
        <v>4222</v>
      </c>
      <c r="B3834" t="s">
        <v>9884</v>
      </c>
      <c r="C3834" t="s">
        <v>8035</v>
      </c>
      <c r="D3834" t="s">
        <v>6445</v>
      </c>
      <c r="E3834" t="s">
        <v>18987</v>
      </c>
      <c r="F3834" t="s">
        <v>18988</v>
      </c>
    </row>
    <row r="3835" spans="1:6" x14ac:dyDescent="0.25">
      <c r="A3835" t="s">
        <v>4223</v>
      </c>
      <c r="B3835" t="s">
        <v>9885</v>
      </c>
      <c r="C3835" t="s">
        <v>8035</v>
      </c>
      <c r="D3835" t="s">
        <v>6445</v>
      </c>
      <c r="E3835" t="s">
        <v>18989</v>
      </c>
      <c r="F3835" t="s">
        <v>18990</v>
      </c>
    </row>
    <row r="3836" spans="1:6" x14ac:dyDescent="0.25">
      <c r="A3836" t="s">
        <v>4224</v>
      </c>
      <c r="B3836" t="s">
        <v>9886</v>
      </c>
      <c r="C3836" t="s">
        <v>8035</v>
      </c>
      <c r="D3836" t="s">
        <v>6445</v>
      </c>
      <c r="E3836" t="s">
        <v>18991</v>
      </c>
      <c r="F3836" t="s">
        <v>18992</v>
      </c>
    </row>
    <row r="3837" spans="1:6" x14ac:dyDescent="0.25">
      <c r="A3837" t="s">
        <v>4225</v>
      </c>
      <c r="B3837" t="s">
        <v>9887</v>
      </c>
      <c r="C3837" t="s">
        <v>8035</v>
      </c>
      <c r="D3837" t="s">
        <v>6445</v>
      </c>
      <c r="E3837" t="s">
        <v>18993</v>
      </c>
      <c r="F3837" t="s">
        <v>18994</v>
      </c>
    </row>
    <row r="3838" spans="1:6" x14ac:dyDescent="0.25">
      <c r="A3838" t="s">
        <v>4226</v>
      </c>
      <c r="B3838" t="s">
        <v>9888</v>
      </c>
      <c r="C3838" t="s">
        <v>8035</v>
      </c>
      <c r="D3838" t="s">
        <v>6445</v>
      </c>
      <c r="E3838" t="s">
        <v>18995</v>
      </c>
      <c r="F3838" t="s">
        <v>18996</v>
      </c>
    </row>
    <row r="3839" spans="1:6" x14ac:dyDescent="0.25">
      <c r="A3839" t="s">
        <v>4227</v>
      </c>
      <c r="B3839" t="s">
        <v>9889</v>
      </c>
      <c r="C3839" t="s">
        <v>8035</v>
      </c>
      <c r="D3839" t="s">
        <v>6445</v>
      </c>
      <c r="E3839" t="s">
        <v>18997</v>
      </c>
      <c r="F3839" t="s">
        <v>18998</v>
      </c>
    </row>
    <row r="3840" spans="1:6" x14ac:dyDescent="0.25">
      <c r="A3840" t="s">
        <v>4228</v>
      </c>
      <c r="B3840" t="s">
        <v>9890</v>
      </c>
      <c r="C3840" t="s">
        <v>8035</v>
      </c>
      <c r="D3840" t="s">
        <v>6445</v>
      </c>
      <c r="E3840" t="s">
        <v>18999</v>
      </c>
      <c r="F3840" t="s">
        <v>19000</v>
      </c>
    </row>
    <row r="3841" spans="1:6" x14ac:dyDescent="0.25">
      <c r="A3841" t="s">
        <v>4229</v>
      </c>
      <c r="B3841" t="s">
        <v>9891</v>
      </c>
      <c r="C3841" t="s">
        <v>8035</v>
      </c>
      <c r="D3841" t="s">
        <v>6445</v>
      </c>
      <c r="E3841" t="s">
        <v>19001</v>
      </c>
      <c r="F3841" t="s">
        <v>19002</v>
      </c>
    </row>
    <row r="3842" spans="1:6" x14ac:dyDescent="0.25">
      <c r="A3842" t="s">
        <v>4230</v>
      </c>
      <c r="B3842" t="s">
        <v>9892</v>
      </c>
      <c r="C3842" t="s">
        <v>8035</v>
      </c>
      <c r="D3842" t="s">
        <v>6445</v>
      </c>
      <c r="E3842" t="s">
        <v>19003</v>
      </c>
      <c r="F3842" t="s">
        <v>19004</v>
      </c>
    </row>
    <row r="3843" spans="1:6" x14ac:dyDescent="0.25">
      <c r="A3843" t="s">
        <v>4231</v>
      </c>
      <c r="B3843" t="s">
        <v>9893</v>
      </c>
      <c r="C3843" t="s">
        <v>8035</v>
      </c>
      <c r="D3843" t="s">
        <v>6445</v>
      </c>
      <c r="E3843" t="s">
        <v>19005</v>
      </c>
      <c r="F3843" t="s">
        <v>19006</v>
      </c>
    </row>
    <row r="3844" spans="1:6" x14ac:dyDescent="0.25">
      <c r="A3844" t="s">
        <v>4232</v>
      </c>
      <c r="B3844" t="s">
        <v>9894</v>
      </c>
      <c r="C3844" t="s">
        <v>8035</v>
      </c>
      <c r="D3844" t="s">
        <v>6445</v>
      </c>
      <c r="E3844" t="s">
        <v>19007</v>
      </c>
      <c r="F3844" t="s">
        <v>19008</v>
      </c>
    </row>
    <row r="3845" spans="1:6" x14ac:dyDescent="0.25">
      <c r="A3845" t="s">
        <v>4233</v>
      </c>
      <c r="B3845" t="s">
        <v>9895</v>
      </c>
      <c r="C3845" t="s">
        <v>8035</v>
      </c>
      <c r="D3845" t="s">
        <v>6445</v>
      </c>
      <c r="E3845" t="s">
        <v>19009</v>
      </c>
      <c r="F3845" t="s">
        <v>19010</v>
      </c>
    </row>
    <row r="3846" spans="1:6" x14ac:dyDescent="0.25">
      <c r="A3846" t="s">
        <v>4234</v>
      </c>
      <c r="B3846" t="s">
        <v>9896</v>
      </c>
      <c r="C3846" t="s">
        <v>8035</v>
      </c>
      <c r="D3846" t="s">
        <v>6445</v>
      </c>
      <c r="E3846" t="s">
        <v>19011</v>
      </c>
      <c r="F3846" t="s">
        <v>19012</v>
      </c>
    </row>
    <row r="3847" spans="1:6" x14ac:dyDescent="0.25">
      <c r="A3847" t="s">
        <v>4235</v>
      </c>
      <c r="B3847" t="s">
        <v>9897</v>
      </c>
      <c r="C3847" t="s">
        <v>8035</v>
      </c>
      <c r="D3847" t="s">
        <v>6445</v>
      </c>
      <c r="E3847" t="s">
        <v>19013</v>
      </c>
      <c r="F3847" t="s">
        <v>19014</v>
      </c>
    </row>
    <row r="3848" spans="1:6" x14ac:dyDescent="0.25">
      <c r="A3848" t="s">
        <v>4236</v>
      </c>
      <c r="B3848" t="s">
        <v>9898</v>
      </c>
      <c r="C3848" t="s">
        <v>8035</v>
      </c>
      <c r="D3848" t="s">
        <v>6445</v>
      </c>
      <c r="E3848" t="s">
        <v>19015</v>
      </c>
      <c r="F3848" t="s">
        <v>19016</v>
      </c>
    </row>
    <row r="3849" spans="1:6" x14ac:dyDescent="0.25">
      <c r="A3849" t="s">
        <v>4237</v>
      </c>
      <c r="B3849" t="s">
        <v>9899</v>
      </c>
      <c r="C3849" t="s">
        <v>8035</v>
      </c>
      <c r="D3849" t="s">
        <v>6445</v>
      </c>
      <c r="E3849" t="s">
        <v>19017</v>
      </c>
      <c r="F3849" t="s">
        <v>19018</v>
      </c>
    </row>
    <row r="3850" spans="1:6" x14ac:dyDescent="0.25">
      <c r="A3850" t="s">
        <v>4238</v>
      </c>
      <c r="B3850" t="s">
        <v>9900</v>
      </c>
      <c r="C3850" t="s">
        <v>8035</v>
      </c>
      <c r="D3850" t="s">
        <v>6445</v>
      </c>
      <c r="E3850" t="s">
        <v>19019</v>
      </c>
      <c r="F3850" t="s">
        <v>19020</v>
      </c>
    </row>
    <row r="3851" spans="1:6" x14ac:dyDescent="0.25">
      <c r="A3851" t="s">
        <v>4239</v>
      </c>
      <c r="B3851" t="s">
        <v>9901</v>
      </c>
      <c r="C3851" t="s">
        <v>8035</v>
      </c>
      <c r="D3851" t="s">
        <v>6445</v>
      </c>
      <c r="E3851" t="s">
        <v>19021</v>
      </c>
      <c r="F3851" t="s">
        <v>19022</v>
      </c>
    </row>
    <row r="3852" spans="1:6" x14ac:dyDescent="0.25">
      <c r="A3852" t="s">
        <v>4240</v>
      </c>
      <c r="B3852" t="s">
        <v>9902</v>
      </c>
      <c r="C3852" t="s">
        <v>8035</v>
      </c>
      <c r="D3852" t="s">
        <v>6445</v>
      </c>
      <c r="E3852" t="s">
        <v>19023</v>
      </c>
      <c r="F3852" t="s">
        <v>19024</v>
      </c>
    </row>
    <row r="3853" spans="1:6" x14ac:dyDescent="0.25">
      <c r="A3853" t="s">
        <v>4241</v>
      </c>
      <c r="B3853" t="s">
        <v>9903</v>
      </c>
      <c r="C3853" t="s">
        <v>8035</v>
      </c>
      <c r="D3853" t="s">
        <v>6445</v>
      </c>
      <c r="E3853" t="s">
        <v>19025</v>
      </c>
      <c r="F3853" t="s">
        <v>19026</v>
      </c>
    </row>
    <row r="3854" spans="1:6" x14ac:dyDescent="0.25">
      <c r="A3854" t="s">
        <v>4242</v>
      </c>
      <c r="B3854" t="s">
        <v>9904</v>
      </c>
      <c r="C3854" t="s">
        <v>8035</v>
      </c>
      <c r="D3854" t="s">
        <v>6445</v>
      </c>
      <c r="E3854" t="s">
        <v>19027</v>
      </c>
      <c r="F3854" t="s">
        <v>19028</v>
      </c>
    </row>
    <row r="3855" spans="1:6" x14ac:dyDescent="0.25">
      <c r="A3855" t="s">
        <v>4243</v>
      </c>
      <c r="B3855" t="s">
        <v>9905</v>
      </c>
      <c r="C3855" t="s">
        <v>8035</v>
      </c>
      <c r="D3855" t="s">
        <v>6445</v>
      </c>
      <c r="E3855" t="s">
        <v>19029</v>
      </c>
      <c r="F3855" t="s">
        <v>19030</v>
      </c>
    </row>
    <row r="3856" spans="1:6" x14ac:dyDescent="0.25">
      <c r="A3856" t="s">
        <v>4244</v>
      </c>
      <c r="B3856" t="s">
        <v>9906</v>
      </c>
      <c r="C3856" t="s">
        <v>8035</v>
      </c>
      <c r="D3856" t="s">
        <v>6445</v>
      </c>
      <c r="E3856" t="s">
        <v>19031</v>
      </c>
      <c r="F3856" t="s">
        <v>19032</v>
      </c>
    </row>
    <row r="3857" spans="1:6" x14ac:dyDescent="0.25">
      <c r="A3857" t="s">
        <v>4245</v>
      </c>
      <c r="B3857" t="s">
        <v>9907</v>
      </c>
      <c r="C3857" t="s">
        <v>8035</v>
      </c>
      <c r="D3857" t="s">
        <v>6445</v>
      </c>
      <c r="E3857" t="s">
        <v>19033</v>
      </c>
      <c r="F3857" t="s">
        <v>19034</v>
      </c>
    </row>
    <row r="3858" spans="1:6" x14ac:dyDescent="0.25">
      <c r="A3858" t="s">
        <v>4246</v>
      </c>
      <c r="B3858" t="s">
        <v>9908</v>
      </c>
      <c r="C3858" t="s">
        <v>8035</v>
      </c>
      <c r="D3858" t="s">
        <v>6445</v>
      </c>
      <c r="E3858" t="s">
        <v>19035</v>
      </c>
      <c r="F3858" t="s">
        <v>19036</v>
      </c>
    </row>
    <row r="3859" spans="1:6" x14ac:dyDescent="0.25">
      <c r="A3859" t="s">
        <v>4247</v>
      </c>
      <c r="B3859" t="s">
        <v>9909</v>
      </c>
      <c r="C3859" t="s">
        <v>8035</v>
      </c>
      <c r="D3859" t="s">
        <v>6445</v>
      </c>
      <c r="E3859" t="s">
        <v>19037</v>
      </c>
      <c r="F3859" t="s">
        <v>19038</v>
      </c>
    </row>
    <row r="3860" spans="1:6" x14ac:dyDescent="0.25">
      <c r="A3860" t="s">
        <v>4248</v>
      </c>
      <c r="B3860" t="s">
        <v>9910</v>
      </c>
      <c r="C3860" t="s">
        <v>8035</v>
      </c>
      <c r="D3860" t="s">
        <v>6445</v>
      </c>
      <c r="E3860" t="s">
        <v>19039</v>
      </c>
      <c r="F3860" t="s">
        <v>19040</v>
      </c>
    </row>
    <row r="3861" spans="1:6" x14ac:dyDescent="0.25">
      <c r="A3861" t="s">
        <v>4249</v>
      </c>
      <c r="B3861" t="s">
        <v>9911</v>
      </c>
      <c r="C3861" t="s">
        <v>8035</v>
      </c>
      <c r="D3861" t="s">
        <v>6445</v>
      </c>
      <c r="E3861" t="s">
        <v>19041</v>
      </c>
      <c r="F3861" t="s">
        <v>19042</v>
      </c>
    </row>
    <row r="3862" spans="1:6" x14ac:dyDescent="0.25">
      <c r="A3862" t="s">
        <v>4250</v>
      </c>
      <c r="B3862" t="s">
        <v>9912</v>
      </c>
      <c r="C3862" t="s">
        <v>8035</v>
      </c>
      <c r="D3862" t="s">
        <v>6445</v>
      </c>
      <c r="E3862" t="s">
        <v>19043</v>
      </c>
      <c r="F3862" t="s">
        <v>19044</v>
      </c>
    </row>
    <row r="3863" spans="1:6" x14ac:dyDescent="0.25">
      <c r="A3863" t="s">
        <v>4251</v>
      </c>
      <c r="B3863" t="s">
        <v>9913</v>
      </c>
      <c r="C3863" t="s">
        <v>8035</v>
      </c>
      <c r="D3863" t="s">
        <v>6445</v>
      </c>
      <c r="E3863" t="s">
        <v>19045</v>
      </c>
      <c r="F3863" t="s">
        <v>19046</v>
      </c>
    </row>
    <row r="3864" spans="1:6" x14ac:dyDescent="0.25">
      <c r="A3864" t="s">
        <v>4252</v>
      </c>
      <c r="B3864" t="s">
        <v>9914</v>
      </c>
      <c r="C3864" t="s">
        <v>8035</v>
      </c>
      <c r="D3864" t="s">
        <v>6445</v>
      </c>
      <c r="E3864" t="s">
        <v>19047</v>
      </c>
      <c r="F3864" t="s">
        <v>19048</v>
      </c>
    </row>
    <row r="3865" spans="1:6" x14ac:dyDescent="0.25">
      <c r="A3865" t="s">
        <v>4253</v>
      </c>
      <c r="B3865" t="s">
        <v>9915</v>
      </c>
      <c r="C3865" t="s">
        <v>8035</v>
      </c>
      <c r="D3865" t="s">
        <v>6445</v>
      </c>
      <c r="E3865" t="s">
        <v>19049</v>
      </c>
      <c r="F3865" t="s">
        <v>19050</v>
      </c>
    </row>
    <row r="3866" spans="1:6" x14ac:dyDescent="0.25">
      <c r="A3866" t="s">
        <v>4254</v>
      </c>
      <c r="B3866" t="s">
        <v>9916</v>
      </c>
      <c r="C3866" t="s">
        <v>8035</v>
      </c>
      <c r="D3866" t="s">
        <v>6445</v>
      </c>
      <c r="E3866" t="s">
        <v>19051</v>
      </c>
      <c r="F3866" t="s">
        <v>19052</v>
      </c>
    </row>
    <row r="3867" spans="1:6" x14ac:dyDescent="0.25">
      <c r="A3867" t="s">
        <v>4255</v>
      </c>
      <c r="B3867" t="s">
        <v>9917</v>
      </c>
      <c r="C3867" t="s">
        <v>8035</v>
      </c>
      <c r="D3867" t="s">
        <v>6445</v>
      </c>
      <c r="E3867" t="s">
        <v>19053</v>
      </c>
      <c r="F3867" t="s">
        <v>19054</v>
      </c>
    </row>
    <row r="3868" spans="1:6" x14ac:dyDescent="0.25">
      <c r="A3868" t="s">
        <v>4256</v>
      </c>
      <c r="B3868" t="s">
        <v>9918</v>
      </c>
      <c r="C3868" t="s">
        <v>8035</v>
      </c>
      <c r="D3868" t="s">
        <v>6445</v>
      </c>
      <c r="E3868" t="s">
        <v>19055</v>
      </c>
      <c r="F3868" t="s">
        <v>19056</v>
      </c>
    </row>
    <row r="3869" spans="1:6" x14ac:dyDescent="0.25">
      <c r="A3869" t="s">
        <v>4257</v>
      </c>
      <c r="B3869" t="s">
        <v>9919</v>
      </c>
      <c r="C3869" t="s">
        <v>8035</v>
      </c>
      <c r="D3869" t="s">
        <v>6445</v>
      </c>
      <c r="E3869" t="s">
        <v>19057</v>
      </c>
      <c r="F3869" t="s">
        <v>19058</v>
      </c>
    </row>
    <row r="3870" spans="1:6" x14ac:dyDescent="0.25">
      <c r="A3870" t="s">
        <v>4258</v>
      </c>
      <c r="B3870" t="s">
        <v>9920</v>
      </c>
      <c r="C3870" t="s">
        <v>8035</v>
      </c>
      <c r="D3870" t="s">
        <v>6445</v>
      </c>
      <c r="E3870" t="s">
        <v>19059</v>
      </c>
      <c r="F3870" t="s">
        <v>19060</v>
      </c>
    </row>
    <row r="3871" spans="1:6" x14ac:dyDescent="0.25">
      <c r="A3871" t="s">
        <v>4259</v>
      </c>
      <c r="B3871" t="s">
        <v>9921</v>
      </c>
      <c r="C3871" t="s">
        <v>8035</v>
      </c>
      <c r="D3871" t="s">
        <v>6445</v>
      </c>
      <c r="E3871" t="s">
        <v>19061</v>
      </c>
      <c r="F3871" t="s">
        <v>19062</v>
      </c>
    </row>
    <row r="3872" spans="1:6" x14ac:dyDescent="0.25">
      <c r="A3872" t="s">
        <v>4260</v>
      </c>
      <c r="B3872" t="s">
        <v>9922</v>
      </c>
      <c r="C3872" t="s">
        <v>8035</v>
      </c>
      <c r="D3872" t="s">
        <v>6445</v>
      </c>
      <c r="E3872" t="s">
        <v>19063</v>
      </c>
      <c r="F3872" t="s">
        <v>19064</v>
      </c>
    </row>
    <row r="3873" spans="1:6" x14ac:dyDescent="0.25">
      <c r="A3873" t="s">
        <v>4261</v>
      </c>
      <c r="B3873" t="s">
        <v>9923</v>
      </c>
      <c r="C3873" t="s">
        <v>8035</v>
      </c>
      <c r="D3873" t="s">
        <v>6445</v>
      </c>
      <c r="E3873" t="s">
        <v>19065</v>
      </c>
      <c r="F3873" t="s">
        <v>19066</v>
      </c>
    </row>
    <row r="3874" spans="1:6" x14ac:dyDescent="0.25">
      <c r="A3874" t="s">
        <v>4262</v>
      </c>
      <c r="B3874" t="s">
        <v>9924</v>
      </c>
      <c r="C3874" t="s">
        <v>8035</v>
      </c>
      <c r="D3874" t="s">
        <v>6445</v>
      </c>
      <c r="E3874" t="s">
        <v>19067</v>
      </c>
      <c r="F3874" t="s">
        <v>19068</v>
      </c>
    </row>
    <row r="3875" spans="1:6" x14ac:dyDescent="0.25">
      <c r="A3875" t="s">
        <v>4263</v>
      </c>
      <c r="B3875" t="s">
        <v>9925</v>
      </c>
      <c r="C3875" t="s">
        <v>8035</v>
      </c>
      <c r="D3875" t="s">
        <v>6445</v>
      </c>
      <c r="E3875" t="s">
        <v>19069</v>
      </c>
      <c r="F3875" t="s">
        <v>19070</v>
      </c>
    </row>
    <row r="3876" spans="1:6" x14ac:dyDescent="0.25">
      <c r="A3876" t="s">
        <v>4264</v>
      </c>
      <c r="B3876" t="s">
        <v>9926</v>
      </c>
      <c r="C3876" t="s">
        <v>8035</v>
      </c>
      <c r="D3876" t="s">
        <v>6445</v>
      </c>
      <c r="E3876" t="s">
        <v>19071</v>
      </c>
      <c r="F3876" t="s">
        <v>19072</v>
      </c>
    </row>
    <row r="3877" spans="1:6" x14ac:dyDescent="0.25">
      <c r="A3877" t="s">
        <v>4265</v>
      </c>
      <c r="B3877" t="s">
        <v>9927</v>
      </c>
      <c r="C3877" t="s">
        <v>8035</v>
      </c>
      <c r="D3877" t="s">
        <v>6445</v>
      </c>
      <c r="E3877" t="s">
        <v>19073</v>
      </c>
      <c r="F3877" t="s">
        <v>19074</v>
      </c>
    </row>
    <row r="3878" spans="1:6" x14ac:dyDescent="0.25">
      <c r="A3878" t="s">
        <v>4266</v>
      </c>
      <c r="B3878" t="s">
        <v>9928</v>
      </c>
      <c r="C3878" t="s">
        <v>8035</v>
      </c>
      <c r="D3878" t="s">
        <v>6445</v>
      </c>
      <c r="E3878" t="s">
        <v>19075</v>
      </c>
      <c r="F3878" t="s">
        <v>19076</v>
      </c>
    </row>
    <row r="3879" spans="1:6" x14ac:dyDescent="0.25">
      <c r="A3879" t="s">
        <v>4267</v>
      </c>
      <c r="B3879" t="s">
        <v>9929</v>
      </c>
      <c r="C3879" t="s">
        <v>8035</v>
      </c>
      <c r="D3879" t="s">
        <v>6445</v>
      </c>
      <c r="E3879" t="s">
        <v>19077</v>
      </c>
      <c r="F3879" t="s">
        <v>19078</v>
      </c>
    </row>
    <row r="3880" spans="1:6" x14ac:dyDescent="0.25">
      <c r="A3880" t="s">
        <v>4268</v>
      </c>
      <c r="B3880" t="s">
        <v>9930</v>
      </c>
      <c r="C3880" t="s">
        <v>8035</v>
      </c>
      <c r="D3880" t="s">
        <v>6445</v>
      </c>
      <c r="E3880" t="s">
        <v>19079</v>
      </c>
      <c r="F3880" t="s">
        <v>19080</v>
      </c>
    </row>
    <row r="3881" spans="1:6" x14ac:dyDescent="0.25">
      <c r="A3881" t="s">
        <v>4269</v>
      </c>
      <c r="B3881" t="s">
        <v>9931</v>
      </c>
      <c r="C3881" t="s">
        <v>8035</v>
      </c>
      <c r="D3881" t="s">
        <v>6445</v>
      </c>
      <c r="E3881" t="s">
        <v>19081</v>
      </c>
      <c r="F3881" t="s">
        <v>19082</v>
      </c>
    </row>
    <row r="3882" spans="1:6" x14ac:dyDescent="0.25">
      <c r="A3882" t="s">
        <v>4270</v>
      </c>
      <c r="B3882" t="s">
        <v>9932</v>
      </c>
      <c r="C3882" t="s">
        <v>8035</v>
      </c>
      <c r="D3882" t="s">
        <v>6445</v>
      </c>
      <c r="E3882" t="s">
        <v>19083</v>
      </c>
      <c r="F3882" t="s">
        <v>19084</v>
      </c>
    </row>
    <row r="3883" spans="1:6" x14ac:dyDescent="0.25">
      <c r="A3883" t="s">
        <v>4271</v>
      </c>
      <c r="B3883" t="s">
        <v>9933</v>
      </c>
      <c r="C3883" t="s">
        <v>8035</v>
      </c>
      <c r="D3883" t="s">
        <v>6445</v>
      </c>
      <c r="E3883" t="s">
        <v>19085</v>
      </c>
      <c r="F3883" t="s">
        <v>19086</v>
      </c>
    </row>
    <row r="3884" spans="1:6" x14ac:dyDescent="0.25">
      <c r="A3884" t="s">
        <v>4272</v>
      </c>
      <c r="B3884" t="s">
        <v>9934</v>
      </c>
      <c r="C3884" t="s">
        <v>8035</v>
      </c>
      <c r="D3884" t="s">
        <v>6445</v>
      </c>
      <c r="E3884" t="s">
        <v>19087</v>
      </c>
      <c r="F3884" t="s">
        <v>19088</v>
      </c>
    </row>
    <row r="3885" spans="1:6" x14ac:dyDescent="0.25">
      <c r="A3885" t="s">
        <v>4273</v>
      </c>
      <c r="B3885" t="s">
        <v>9935</v>
      </c>
      <c r="C3885" t="s">
        <v>8035</v>
      </c>
      <c r="D3885" t="s">
        <v>6445</v>
      </c>
      <c r="E3885" t="s">
        <v>19089</v>
      </c>
      <c r="F3885" t="s">
        <v>19090</v>
      </c>
    </row>
    <row r="3886" spans="1:6" x14ac:dyDescent="0.25">
      <c r="A3886" t="s">
        <v>4274</v>
      </c>
      <c r="B3886" t="s">
        <v>9936</v>
      </c>
      <c r="C3886" t="s">
        <v>8035</v>
      </c>
      <c r="D3886" t="s">
        <v>6445</v>
      </c>
      <c r="E3886" t="s">
        <v>19091</v>
      </c>
      <c r="F3886" t="s">
        <v>19092</v>
      </c>
    </row>
    <row r="3887" spans="1:6" x14ac:dyDescent="0.25">
      <c r="A3887" t="s">
        <v>4275</v>
      </c>
      <c r="B3887" t="s">
        <v>9937</v>
      </c>
      <c r="C3887" t="s">
        <v>8035</v>
      </c>
      <c r="D3887" t="s">
        <v>6445</v>
      </c>
      <c r="E3887" t="s">
        <v>19093</v>
      </c>
      <c r="F3887" t="s">
        <v>19094</v>
      </c>
    </row>
    <row r="3888" spans="1:6" x14ac:dyDescent="0.25">
      <c r="A3888" t="s">
        <v>4276</v>
      </c>
      <c r="B3888" t="s">
        <v>9938</v>
      </c>
      <c r="C3888" t="s">
        <v>8035</v>
      </c>
      <c r="D3888" t="s">
        <v>6445</v>
      </c>
      <c r="E3888" t="s">
        <v>19095</v>
      </c>
      <c r="F3888" t="s">
        <v>19096</v>
      </c>
    </row>
    <row r="3889" spans="1:6" x14ac:dyDescent="0.25">
      <c r="A3889" t="s">
        <v>4277</v>
      </c>
      <c r="B3889" t="s">
        <v>9939</v>
      </c>
      <c r="C3889" t="s">
        <v>8035</v>
      </c>
      <c r="D3889" t="s">
        <v>6445</v>
      </c>
      <c r="E3889" t="s">
        <v>19097</v>
      </c>
      <c r="F3889" t="s">
        <v>19098</v>
      </c>
    </row>
    <row r="3890" spans="1:6" x14ac:dyDescent="0.25">
      <c r="A3890" t="s">
        <v>4278</v>
      </c>
      <c r="B3890" t="s">
        <v>9940</v>
      </c>
      <c r="C3890" t="s">
        <v>8035</v>
      </c>
      <c r="D3890" t="s">
        <v>6445</v>
      </c>
      <c r="E3890" t="s">
        <v>19099</v>
      </c>
      <c r="F3890" t="s">
        <v>19100</v>
      </c>
    </row>
    <row r="3891" spans="1:6" x14ac:dyDescent="0.25">
      <c r="A3891" t="s">
        <v>4279</v>
      </c>
      <c r="B3891" t="s">
        <v>9941</v>
      </c>
      <c r="C3891" t="s">
        <v>8035</v>
      </c>
      <c r="D3891" t="s">
        <v>6445</v>
      </c>
      <c r="E3891" t="s">
        <v>19101</v>
      </c>
      <c r="F3891" t="s">
        <v>19102</v>
      </c>
    </row>
    <row r="3892" spans="1:6" x14ac:dyDescent="0.25">
      <c r="A3892" t="s">
        <v>4280</v>
      </c>
      <c r="B3892" t="s">
        <v>9942</v>
      </c>
      <c r="C3892" t="s">
        <v>8035</v>
      </c>
      <c r="D3892" t="s">
        <v>6445</v>
      </c>
      <c r="E3892" t="s">
        <v>19103</v>
      </c>
      <c r="F3892" t="s">
        <v>19104</v>
      </c>
    </row>
    <row r="3893" spans="1:6" x14ac:dyDescent="0.25">
      <c r="A3893" t="s">
        <v>4281</v>
      </c>
      <c r="B3893" t="s">
        <v>9943</v>
      </c>
      <c r="C3893" t="s">
        <v>8035</v>
      </c>
      <c r="D3893" t="s">
        <v>6445</v>
      </c>
      <c r="E3893" t="s">
        <v>19105</v>
      </c>
      <c r="F3893" t="s">
        <v>19106</v>
      </c>
    </row>
    <row r="3894" spans="1:6" x14ac:dyDescent="0.25">
      <c r="A3894" t="s">
        <v>4282</v>
      </c>
      <c r="B3894" t="s">
        <v>9944</v>
      </c>
      <c r="C3894" t="s">
        <v>8035</v>
      </c>
      <c r="D3894" t="s">
        <v>6445</v>
      </c>
      <c r="E3894" t="s">
        <v>19107</v>
      </c>
      <c r="F3894" t="s">
        <v>19108</v>
      </c>
    </row>
    <row r="3895" spans="1:6" x14ac:dyDescent="0.25">
      <c r="A3895" t="s">
        <v>4283</v>
      </c>
      <c r="B3895" t="s">
        <v>9945</v>
      </c>
      <c r="C3895" t="s">
        <v>8035</v>
      </c>
      <c r="D3895" t="s">
        <v>6445</v>
      </c>
      <c r="E3895" t="s">
        <v>19109</v>
      </c>
      <c r="F3895" t="s">
        <v>19110</v>
      </c>
    </row>
    <row r="3896" spans="1:6" x14ac:dyDescent="0.25">
      <c r="A3896" t="s">
        <v>4284</v>
      </c>
      <c r="B3896" t="s">
        <v>9946</v>
      </c>
      <c r="C3896" t="s">
        <v>8035</v>
      </c>
      <c r="D3896" t="s">
        <v>6445</v>
      </c>
      <c r="E3896" t="s">
        <v>19111</v>
      </c>
      <c r="F3896" t="s">
        <v>19112</v>
      </c>
    </row>
    <row r="3897" spans="1:6" x14ac:dyDescent="0.25">
      <c r="A3897" t="s">
        <v>4285</v>
      </c>
      <c r="B3897" t="s">
        <v>9947</v>
      </c>
      <c r="C3897" t="s">
        <v>8035</v>
      </c>
      <c r="D3897" t="s">
        <v>6445</v>
      </c>
      <c r="E3897" t="s">
        <v>19113</v>
      </c>
      <c r="F3897" t="s">
        <v>19114</v>
      </c>
    </row>
    <row r="3898" spans="1:6" x14ac:dyDescent="0.25">
      <c r="A3898" t="s">
        <v>4286</v>
      </c>
      <c r="B3898" t="s">
        <v>9948</v>
      </c>
      <c r="C3898" t="s">
        <v>8035</v>
      </c>
      <c r="D3898" t="s">
        <v>6445</v>
      </c>
      <c r="E3898" t="s">
        <v>19115</v>
      </c>
      <c r="F3898" t="s">
        <v>19116</v>
      </c>
    </row>
    <row r="3899" spans="1:6" x14ac:dyDescent="0.25">
      <c r="A3899" t="s">
        <v>4287</v>
      </c>
      <c r="B3899" t="s">
        <v>9949</v>
      </c>
      <c r="C3899" t="s">
        <v>8035</v>
      </c>
      <c r="D3899" t="s">
        <v>6445</v>
      </c>
      <c r="E3899" t="s">
        <v>19117</v>
      </c>
      <c r="F3899" t="s">
        <v>19118</v>
      </c>
    </row>
    <row r="3900" spans="1:6" x14ac:dyDescent="0.25">
      <c r="A3900" t="s">
        <v>4288</v>
      </c>
      <c r="B3900" t="s">
        <v>9950</v>
      </c>
      <c r="C3900" t="s">
        <v>8035</v>
      </c>
      <c r="D3900" t="s">
        <v>6445</v>
      </c>
      <c r="E3900" t="s">
        <v>19119</v>
      </c>
      <c r="F3900" t="s">
        <v>19120</v>
      </c>
    </row>
    <row r="3901" spans="1:6" x14ac:dyDescent="0.25">
      <c r="A3901" t="s">
        <v>4289</v>
      </c>
      <c r="B3901" t="s">
        <v>9951</v>
      </c>
      <c r="C3901" t="s">
        <v>8035</v>
      </c>
      <c r="D3901" t="s">
        <v>6445</v>
      </c>
      <c r="E3901" t="s">
        <v>19121</v>
      </c>
      <c r="F3901" t="s">
        <v>19122</v>
      </c>
    </row>
    <row r="3902" spans="1:6" x14ac:dyDescent="0.25">
      <c r="A3902" t="s">
        <v>4290</v>
      </c>
      <c r="B3902" t="s">
        <v>9952</v>
      </c>
      <c r="C3902" t="s">
        <v>8035</v>
      </c>
      <c r="D3902" t="s">
        <v>6445</v>
      </c>
      <c r="E3902" t="s">
        <v>19123</v>
      </c>
      <c r="F3902" t="s">
        <v>19124</v>
      </c>
    </row>
    <row r="3903" spans="1:6" x14ac:dyDescent="0.25">
      <c r="A3903" t="s">
        <v>4291</v>
      </c>
      <c r="B3903" t="s">
        <v>9953</v>
      </c>
      <c r="C3903" t="s">
        <v>8035</v>
      </c>
      <c r="D3903" t="s">
        <v>6445</v>
      </c>
      <c r="E3903" t="s">
        <v>19125</v>
      </c>
      <c r="F3903" t="s">
        <v>19126</v>
      </c>
    </row>
    <row r="3904" spans="1:6" x14ac:dyDescent="0.25">
      <c r="A3904" t="s">
        <v>4292</v>
      </c>
      <c r="B3904" t="s">
        <v>9954</v>
      </c>
      <c r="C3904" t="s">
        <v>8035</v>
      </c>
      <c r="D3904" t="s">
        <v>6445</v>
      </c>
      <c r="E3904" t="s">
        <v>19127</v>
      </c>
      <c r="F3904" t="s">
        <v>19128</v>
      </c>
    </row>
    <row r="3905" spans="1:6" x14ac:dyDescent="0.25">
      <c r="A3905" t="s">
        <v>4293</v>
      </c>
      <c r="B3905" t="s">
        <v>9955</v>
      </c>
      <c r="C3905" t="s">
        <v>8035</v>
      </c>
      <c r="D3905" t="s">
        <v>6445</v>
      </c>
      <c r="E3905" t="s">
        <v>19129</v>
      </c>
      <c r="F3905" t="s">
        <v>19130</v>
      </c>
    </row>
    <row r="3906" spans="1:6" x14ac:dyDescent="0.25">
      <c r="A3906" t="s">
        <v>4294</v>
      </c>
      <c r="B3906" t="s">
        <v>9956</v>
      </c>
      <c r="C3906" t="s">
        <v>8035</v>
      </c>
      <c r="D3906" t="s">
        <v>6445</v>
      </c>
      <c r="E3906" t="s">
        <v>19131</v>
      </c>
      <c r="F3906" t="s">
        <v>19132</v>
      </c>
    </row>
    <row r="3907" spans="1:6" x14ac:dyDescent="0.25">
      <c r="A3907" t="s">
        <v>4295</v>
      </c>
      <c r="B3907" t="s">
        <v>9957</v>
      </c>
      <c r="C3907" t="s">
        <v>8035</v>
      </c>
      <c r="D3907" t="s">
        <v>6445</v>
      </c>
      <c r="E3907" t="s">
        <v>19133</v>
      </c>
      <c r="F3907" t="s">
        <v>19134</v>
      </c>
    </row>
    <row r="3908" spans="1:6" x14ac:dyDescent="0.25">
      <c r="A3908" t="s">
        <v>4296</v>
      </c>
      <c r="B3908" t="s">
        <v>9958</v>
      </c>
      <c r="C3908" t="s">
        <v>8035</v>
      </c>
      <c r="D3908" t="s">
        <v>6445</v>
      </c>
      <c r="E3908" t="s">
        <v>19135</v>
      </c>
      <c r="F3908" t="s">
        <v>19136</v>
      </c>
    </row>
    <row r="3909" spans="1:6" x14ac:dyDescent="0.25">
      <c r="A3909" t="s">
        <v>4297</v>
      </c>
      <c r="B3909" t="s">
        <v>9959</v>
      </c>
      <c r="C3909" t="s">
        <v>8035</v>
      </c>
      <c r="D3909" t="s">
        <v>6445</v>
      </c>
      <c r="E3909" t="s">
        <v>19137</v>
      </c>
      <c r="F3909" t="s">
        <v>19138</v>
      </c>
    </row>
    <row r="3910" spans="1:6" x14ac:dyDescent="0.25">
      <c r="A3910" t="s">
        <v>4298</v>
      </c>
      <c r="B3910" t="s">
        <v>9960</v>
      </c>
      <c r="C3910" t="s">
        <v>8035</v>
      </c>
      <c r="D3910" t="s">
        <v>6445</v>
      </c>
      <c r="E3910" t="s">
        <v>19139</v>
      </c>
      <c r="F3910" t="s">
        <v>19140</v>
      </c>
    </row>
    <row r="3911" spans="1:6" x14ac:dyDescent="0.25">
      <c r="A3911" t="s">
        <v>4299</v>
      </c>
      <c r="B3911" t="s">
        <v>9961</v>
      </c>
      <c r="C3911" t="s">
        <v>8035</v>
      </c>
      <c r="D3911" t="s">
        <v>6445</v>
      </c>
      <c r="E3911" t="s">
        <v>19141</v>
      </c>
      <c r="F3911" t="s">
        <v>19142</v>
      </c>
    </row>
    <row r="3912" spans="1:6" x14ac:dyDescent="0.25">
      <c r="A3912" t="s">
        <v>4300</v>
      </c>
      <c r="B3912" t="s">
        <v>9962</v>
      </c>
      <c r="C3912" t="s">
        <v>8035</v>
      </c>
      <c r="D3912" t="s">
        <v>6445</v>
      </c>
      <c r="E3912" t="s">
        <v>19143</v>
      </c>
      <c r="F3912" t="s">
        <v>19144</v>
      </c>
    </row>
    <row r="3913" spans="1:6" x14ac:dyDescent="0.25">
      <c r="A3913" t="s">
        <v>4301</v>
      </c>
      <c r="B3913" t="s">
        <v>9963</v>
      </c>
      <c r="C3913" t="s">
        <v>8035</v>
      </c>
      <c r="D3913" t="s">
        <v>6445</v>
      </c>
      <c r="E3913" t="s">
        <v>19145</v>
      </c>
      <c r="F3913" t="s">
        <v>19146</v>
      </c>
    </row>
    <row r="3914" spans="1:6" x14ac:dyDescent="0.25">
      <c r="A3914" t="s">
        <v>4302</v>
      </c>
      <c r="B3914" t="s">
        <v>9964</v>
      </c>
      <c r="C3914" t="s">
        <v>8035</v>
      </c>
      <c r="D3914" t="s">
        <v>6445</v>
      </c>
      <c r="E3914" t="s">
        <v>19147</v>
      </c>
      <c r="F3914" t="s">
        <v>19148</v>
      </c>
    </row>
    <row r="3915" spans="1:6" x14ac:dyDescent="0.25">
      <c r="A3915" t="s">
        <v>4303</v>
      </c>
      <c r="B3915" t="s">
        <v>9965</v>
      </c>
      <c r="C3915" t="s">
        <v>8035</v>
      </c>
      <c r="D3915" t="s">
        <v>6445</v>
      </c>
      <c r="E3915" t="s">
        <v>19149</v>
      </c>
      <c r="F3915" t="s">
        <v>19150</v>
      </c>
    </row>
    <row r="3916" spans="1:6" x14ac:dyDescent="0.25">
      <c r="A3916" t="s">
        <v>4304</v>
      </c>
      <c r="B3916" t="s">
        <v>9966</v>
      </c>
      <c r="C3916" t="s">
        <v>8035</v>
      </c>
      <c r="D3916" t="s">
        <v>6445</v>
      </c>
      <c r="E3916" t="s">
        <v>19151</v>
      </c>
      <c r="F3916" t="s">
        <v>19152</v>
      </c>
    </row>
    <row r="3917" spans="1:6" x14ac:dyDescent="0.25">
      <c r="A3917" t="s">
        <v>4305</v>
      </c>
      <c r="B3917" t="s">
        <v>9967</v>
      </c>
      <c r="C3917" t="s">
        <v>8035</v>
      </c>
      <c r="D3917" t="s">
        <v>6445</v>
      </c>
      <c r="E3917" t="s">
        <v>19153</v>
      </c>
      <c r="F3917" t="s">
        <v>19154</v>
      </c>
    </row>
    <row r="3918" spans="1:6" x14ac:dyDescent="0.25">
      <c r="A3918" t="s">
        <v>4306</v>
      </c>
      <c r="B3918" t="s">
        <v>9968</v>
      </c>
      <c r="C3918" t="s">
        <v>8035</v>
      </c>
      <c r="D3918" t="s">
        <v>6445</v>
      </c>
      <c r="E3918" t="s">
        <v>19155</v>
      </c>
      <c r="F3918" t="s">
        <v>19156</v>
      </c>
    </row>
    <row r="3919" spans="1:6" x14ac:dyDescent="0.25">
      <c r="A3919" t="s">
        <v>4307</v>
      </c>
      <c r="B3919" t="s">
        <v>9969</v>
      </c>
      <c r="C3919" t="s">
        <v>8035</v>
      </c>
      <c r="D3919" t="s">
        <v>6445</v>
      </c>
      <c r="E3919" t="s">
        <v>19157</v>
      </c>
      <c r="F3919" t="s">
        <v>19158</v>
      </c>
    </row>
    <row r="3920" spans="1:6" x14ac:dyDescent="0.25">
      <c r="A3920" t="s">
        <v>4308</v>
      </c>
      <c r="B3920" t="s">
        <v>9970</v>
      </c>
      <c r="C3920" t="s">
        <v>8035</v>
      </c>
      <c r="D3920" t="s">
        <v>6445</v>
      </c>
      <c r="E3920" t="s">
        <v>19159</v>
      </c>
      <c r="F3920" t="s">
        <v>19160</v>
      </c>
    </row>
    <row r="3921" spans="1:6" x14ac:dyDescent="0.25">
      <c r="A3921" t="s">
        <v>4309</v>
      </c>
      <c r="B3921" t="s">
        <v>9971</v>
      </c>
      <c r="C3921" t="s">
        <v>8035</v>
      </c>
      <c r="D3921" t="s">
        <v>6445</v>
      </c>
      <c r="E3921" t="s">
        <v>19161</v>
      </c>
      <c r="F3921" t="s">
        <v>19162</v>
      </c>
    </row>
    <row r="3922" spans="1:6" x14ac:dyDescent="0.25">
      <c r="A3922" t="s">
        <v>4310</v>
      </c>
      <c r="B3922" t="s">
        <v>9972</v>
      </c>
      <c r="C3922" t="s">
        <v>8035</v>
      </c>
      <c r="D3922" t="s">
        <v>6445</v>
      </c>
      <c r="E3922" t="s">
        <v>19163</v>
      </c>
      <c r="F3922" t="s">
        <v>19164</v>
      </c>
    </row>
    <row r="3923" spans="1:6" x14ac:dyDescent="0.25">
      <c r="A3923" t="s">
        <v>4311</v>
      </c>
      <c r="B3923" t="s">
        <v>9973</v>
      </c>
      <c r="C3923" t="s">
        <v>8035</v>
      </c>
      <c r="D3923" t="s">
        <v>6445</v>
      </c>
      <c r="E3923" t="s">
        <v>19165</v>
      </c>
      <c r="F3923" t="s">
        <v>19166</v>
      </c>
    </row>
    <row r="3924" spans="1:6" x14ac:dyDescent="0.25">
      <c r="A3924" t="s">
        <v>4312</v>
      </c>
      <c r="B3924" t="s">
        <v>9974</v>
      </c>
      <c r="C3924" t="s">
        <v>8035</v>
      </c>
      <c r="D3924" t="s">
        <v>6445</v>
      </c>
      <c r="E3924" t="s">
        <v>19167</v>
      </c>
      <c r="F3924" t="s">
        <v>19168</v>
      </c>
    </row>
    <row r="3925" spans="1:6" x14ac:dyDescent="0.25">
      <c r="A3925" t="s">
        <v>4313</v>
      </c>
      <c r="B3925" t="s">
        <v>9975</v>
      </c>
      <c r="C3925" t="s">
        <v>8035</v>
      </c>
      <c r="D3925" t="s">
        <v>6445</v>
      </c>
      <c r="E3925" t="s">
        <v>19169</v>
      </c>
      <c r="F3925" t="s">
        <v>19170</v>
      </c>
    </row>
    <row r="3926" spans="1:6" x14ac:dyDescent="0.25">
      <c r="A3926" t="s">
        <v>4314</v>
      </c>
      <c r="B3926" t="s">
        <v>9976</v>
      </c>
      <c r="C3926" t="s">
        <v>8035</v>
      </c>
      <c r="D3926" t="s">
        <v>6445</v>
      </c>
      <c r="E3926" t="s">
        <v>19171</v>
      </c>
      <c r="F3926" t="s">
        <v>19172</v>
      </c>
    </row>
    <row r="3927" spans="1:6" x14ac:dyDescent="0.25">
      <c r="A3927" t="s">
        <v>4315</v>
      </c>
      <c r="B3927" t="s">
        <v>9977</v>
      </c>
      <c r="C3927" t="s">
        <v>8035</v>
      </c>
      <c r="D3927" t="s">
        <v>6445</v>
      </c>
      <c r="E3927" t="s">
        <v>19173</v>
      </c>
      <c r="F3927" t="s">
        <v>19174</v>
      </c>
    </row>
    <row r="3928" spans="1:6" x14ac:dyDescent="0.25">
      <c r="A3928" t="s">
        <v>4316</v>
      </c>
      <c r="B3928" t="s">
        <v>9978</v>
      </c>
      <c r="C3928" t="s">
        <v>8035</v>
      </c>
      <c r="D3928" t="s">
        <v>6445</v>
      </c>
      <c r="E3928" t="s">
        <v>19175</v>
      </c>
      <c r="F3928" t="s">
        <v>19176</v>
      </c>
    </row>
    <row r="3929" spans="1:6" x14ac:dyDescent="0.25">
      <c r="A3929" t="s">
        <v>4317</v>
      </c>
      <c r="B3929" t="s">
        <v>9979</v>
      </c>
      <c r="C3929" t="s">
        <v>8035</v>
      </c>
      <c r="D3929" t="s">
        <v>6445</v>
      </c>
      <c r="E3929" t="s">
        <v>19177</v>
      </c>
      <c r="F3929" t="s">
        <v>19178</v>
      </c>
    </row>
    <row r="3930" spans="1:6" x14ac:dyDescent="0.25">
      <c r="A3930" t="s">
        <v>4318</v>
      </c>
      <c r="B3930" t="s">
        <v>9980</v>
      </c>
      <c r="C3930" t="s">
        <v>8035</v>
      </c>
      <c r="D3930" t="s">
        <v>6445</v>
      </c>
      <c r="E3930" t="s">
        <v>19179</v>
      </c>
      <c r="F3930" t="s">
        <v>19180</v>
      </c>
    </row>
    <row r="3931" spans="1:6" x14ac:dyDescent="0.25">
      <c r="A3931" t="s">
        <v>4319</v>
      </c>
      <c r="B3931" t="s">
        <v>9981</v>
      </c>
      <c r="C3931" t="s">
        <v>8035</v>
      </c>
      <c r="D3931" t="s">
        <v>6445</v>
      </c>
      <c r="E3931" t="s">
        <v>19181</v>
      </c>
      <c r="F3931" t="s">
        <v>19182</v>
      </c>
    </row>
    <row r="3932" spans="1:6" x14ac:dyDescent="0.25">
      <c r="A3932" t="s">
        <v>4320</v>
      </c>
      <c r="B3932" t="s">
        <v>9982</v>
      </c>
      <c r="C3932" t="s">
        <v>8035</v>
      </c>
      <c r="D3932" t="s">
        <v>6445</v>
      </c>
      <c r="E3932" t="s">
        <v>19183</v>
      </c>
      <c r="F3932" t="s">
        <v>19184</v>
      </c>
    </row>
    <row r="3933" spans="1:6" x14ac:dyDescent="0.25">
      <c r="A3933" t="s">
        <v>4321</v>
      </c>
      <c r="B3933" t="s">
        <v>9983</v>
      </c>
      <c r="C3933" t="s">
        <v>8035</v>
      </c>
      <c r="D3933" t="s">
        <v>6445</v>
      </c>
      <c r="E3933" t="s">
        <v>19185</v>
      </c>
      <c r="F3933" t="s">
        <v>19186</v>
      </c>
    </row>
    <row r="3934" spans="1:6" x14ac:dyDescent="0.25">
      <c r="A3934" t="s">
        <v>4322</v>
      </c>
      <c r="B3934" t="s">
        <v>9984</v>
      </c>
      <c r="C3934" t="s">
        <v>8035</v>
      </c>
      <c r="D3934" t="s">
        <v>6445</v>
      </c>
      <c r="E3934" t="s">
        <v>19187</v>
      </c>
      <c r="F3934" t="s">
        <v>19188</v>
      </c>
    </row>
    <row r="3935" spans="1:6" x14ac:dyDescent="0.25">
      <c r="A3935" t="s">
        <v>4323</v>
      </c>
      <c r="B3935" t="s">
        <v>9985</v>
      </c>
      <c r="C3935" t="s">
        <v>8035</v>
      </c>
      <c r="D3935" t="s">
        <v>6445</v>
      </c>
      <c r="E3935" t="s">
        <v>19189</v>
      </c>
      <c r="F3935" t="s">
        <v>19190</v>
      </c>
    </row>
    <row r="3936" spans="1:6" x14ac:dyDescent="0.25">
      <c r="A3936" t="s">
        <v>4324</v>
      </c>
      <c r="B3936" t="s">
        <v>9986</v>
      </c>
      <c r="C3936" t="s">
        <v>8035</v>
      </c>
      <c r="D3936" t="s">
        <v>6445</v>
      </c>
      <c r="E3936" t="s">
        <v>19191</v>
      </c>
      <c r="F3936" t="s">
        <v>19192</v>
      </c>
    </row>
    <row r="3937" spans="1:6" x14ac:dyDescent="0.25">
      <c r="A3937" t="s">
        <v>4325</v>
      </c>
      <c r="B3937" t="s">
        <v>9987</v>
      </c>
      <c r="C3937" t="s">
        <v>8035</v>
      </c>
      <c r="D3937" t="s">
        <v>6445</v>
      </c>
      <c r="E3937" t="s">
        <v>19193</v>
      </c>
      <c r="F3937" t="s">
        <v>19194</v>
      </c>
    </row>
    <row r="3938" spans="1:6" x14ac:dyDescent="0.25">
      <c r="A3938" t="s">
        <v>4326</v>
      </c>
      <c r="B3938" t="s">
        <v>9988</v>
      </c>
      <c r="C3938" t="s">
        <v>8035</v>
      </c>
      <c r="D3938" t="s">
        <v>6445</v>
      </c>
      <c r="E3938" t="s">
        <v>19195</v>
      </c>
      <c r="F3938" t="s">
        <v>19196</v>
      </c>
    </row>
    <row r="3939" spans="1:6" x14ac:dyDescent="0.25">
      <c r="A3939" t="s">
        <v>4327</v>
      </c>
      <c r="B3939" t="s">
        <v>9989</v>
      </c>
      <c r="C3939" t="s">
        <v>8035</v>
      </c>
      <c r="D3939" t="s">
        <v>6445</v>
      </c>
      <c r="E3939" t="s">
        <v>19197</v>
      </c>
      <c r="F3939" t="s">
        <v>19198</v>
      </c>
    </row>
    <row r="3940" spans="1:6" x14ac:dyDescent="0.25">
      <c r="A3940" t="s">
        <v>4328</v>
      </c>
      <c r="B3940" t="s">
        <v>9990</v>
      </c>
      <c r="C3940" t="s">
        <v>8035</v>
      </c>
      <c r="D3940" t="s">
        <v>6445</v>
      </c>
      <c r="E3940" t="s">
        <v>19199</v>
      </c>
      <c r="F3940" t="s">
        <v>19200</v>
      </c>
    </row>
    <row r="3941" spans="1:6" x14ac:dyDescent="0.25">
      <c r="A3941" t="s">
        <v>4329</v>
      </c>
      <c r="B3941" t="s">
        <v>9991</v>
      </c>
      <c r="C3941" t="s">
        <v>8035</v>
      </c>
      <c r="D3941" t="s">
        <v>6445</v>
      </c>
      <c r="E3941" t="s">
        <v>19201</v>
      </c>
      <c r="F3941" t="s">
        <v>19202</v>
      </c>
    </row>
    <row r="3942" spans="1:6" x14ac:dyDescent="0.25">
      <c r="A3942" t="s">
        <v>4330</v>
      </c>
      <c r="B3942" t="s">
        <v>9992</v>
      </c>
      <c r="C3942" t="s">
        <v>8035</v>
      </c>
      <c r="D3942" t="s">
        <v>6445</v>
      </c>
      <c r="E3942" t="s">
        <v>19203</v>
      </c>
      <c r="F3942" t="s">
        <v>19204</v>
      </c>
    </row>
    <row r="3943" spans="1:6" x14ac:dyDescent="0.25">
      <c r="A3943" t="s">
        <v>4331</v>
      </c>
      <c r="B3943" t="s">
        <v>9993</v>
      </c>
      <c r="C3943" t="s">
        <v>8035</v>
      </c>
      <c r="D3943" t="s">
        <v>6445</v>
      </c>
      <c r="E3943" t="s">
        <v>19205</v>
      </c>
      <c r="F3943" t="s">
        <v>19206</v>
      </c>
    </row>
    <row r="3944" spans="1:6" x14ac:dyDescent="0.25">
      <c r="A3944" t="s">
        <v>4332</v>
      </c>
      <c r="B3944" t="s">
        <v>9994</v>
      </c>
      <c r="C3944" t="s">
        <v>8035</v>
      </c>
      <c r="D3944" t="s">
        <v>6445</v>
      </c>
      <c r="E3944" t="s">
        <v>19207</v>
      </c>
      <c r="F3944" t="s">
        <v>19208</v>
      </c>
    </row>
    <row r="3945" spans="1:6" x14ac:dyDescent="0.25">
      <c r="A3945" t="s">
        <v>4333</v>
      </c>
      <c r="B3945" t="s">
        <v>9995</v>
      </c>
      <c r="C3945" t="s">
        <v>8035</v>
      </c>
      <c r="D3945" t="s">
        <v>6445</v>
      </c>
      <c r="E3945" t="s">
        <v>19209</v>
      </c>
      <c r="F3945" t="s">
        <v>19210</v>
      </c>
    </row>
    <row r="3946" spans="1:6" x14ac:dyDescent="0.25">
      <c r="A3946" t="s">
        <v>4334</v>
      </c>
      <c r="B3946" t="s">
        <v>9996</v>
      </c>
      <c r="C3946" t="s">
        <v>8035</v>
      </c>
      <c r="D3946" t="s">
        <v>6445</v>
      </c>
      <c r="E3946" t="s">
        <v>19211</v>
      </c>
      <c r="F3946" t="s">
        <v>19212</v>
      </c>
    </row>
    <row r="3947" spans="1:6" x14ac:dyDescent="0.25">
      <c r="A3947" t="s">
        <v>4335</v>
      </c>
      <c r="B3947" t="s">
        <v>9997</v>
      </c>
      <c r="C3947" t="s">
        <v>8035</v>
      </c>
      <c r="D3947" t="s">
        <v>6445</v>
      </c>
      <c r="E3947" t="s">
        <v>19213</v>
      </c>
      <c r="F3947" t="s">
        <v>19214</v>
      </c>
    </row>
    <row r="3948" spans="1:6" x14ac:dyDescent="0.25">
      <c r="A3948" t="s">
        <v>4336</v>
      </c>
      <c r="B3948" t="s">
        <v>9998</v>
      </c>
      <c r="C3948" t="s">
        <v>8035</v>
      </c>
      <c r="D3948" t="s">
        <v>6445</v>
      </c>
      <c r="E3948" t="s">
        <v>19215</v>
      </c>
      <c r="F3948" t="s">
        <v>19216</v>
      </c>
    </row>
    <row r="3949" spans="1:6" x14ac:dyDescent="0.25">
      <c r="A3949" t="s">
        <v>4337</v>
      </c>
      <c r="B3949" t="s">
        <v>9999</v>
      </c>
      <c r="C3949" t="s">
        <v>8035</v>
      </c>
      <c r="D3949" t="s">
        <v>6445</v>
      </c>
      <c r="E3949" t="s">
        <v>19217</v>
      </c>
      <c r="F3949" t="s">
        <v>19218</v>
      </c>
    </row>
    <row r="3950" spans="1:6" x14ac:dyDescent="0.25">
      <c r="A3950" t="s">
        <v>4338</v>
      </c>
      <c r="B3950" t="s">
        <v>10000</v>
      </c>
      <c r="C3950" t="s">
        <v>8035</v>
      </c>
      <c r="D3950" t="s">
        <v>6445</v>
      </c>
      <c r="E3950" t="s">
        <v>19219</v>
      </c>
      <c r="F3950" t="s">
        <v>19220</v>
      </c>
    </row>
    <row r="3951" spans="1:6" x14ac:dyDescent="0.25">
      <c r="A3951" t="s">
        <v>4339</v>
      </c>
      <c r="B3951" t="s">
        <v>10001</v>
      </c>
      <c r="C3951" t="s">
        <v>8035</v>
      </c>
      <c r="D3951" t="s">
        <v>6445</v>
      </c>
      <c r="E3951" t="s">
        <v>19221</v>
      </c>
      <c r="F3951" t="s">
        <v>19222</v>
      </c>
    </row>
    <row r="3952" spans="1:6" x14ac:dyDescent="0.25">
      <c r="A3952" t="s">
        <v>4340</v>
      </c>
      <c r="B3952" t="s">
        <v>10002</v>
      </c>
      <c r="C3952" t="s">
        <v>8035</v>
      </c>
      <c r="D3952" t="s">
        <v>6445</v>
      </c>
      <c r="E3952" t="s">
        <v>19223</v>
      </c>
      <c r="F3952" t="s">
        <v>19224</v>
      </c>
    </row>
    <row r="3953" spans="1:6" x14ac:dyDescent="0.25">
      <c r="A3953" t="s">
        <v>4341</v>
      </c>
      <c r="B3953" t="s">
        <v>10003</v>
      </c>
      <c r="C3953" t="s">
        <v>8035</v>
      </c>
      <c r="D3953" t="s">
        <v>6445</v>
      </c>
      <c r="E3953" t="s">
        <v>19225</v>
      </c>
      <c r="F3953" t="s">
        <v>19226</v>
      </c>
    </row>
    <row r="3954" spans="1:6" x14ac:dyDescent="0.25">
      <c r="A3954" t="s">
        <v>4342</v>
      </c>
      <c r="B3954" t="s">
        <v>10004</v>
      </c>
      <c r="C3954" t="s">
        <v>8035</v>
      </c>
      <c r="D3954" t="s">
        <v>6445</v>
      </c>
      <c r="E3954" t="s">
        <v>19227</v>
      </c>
      <c r="F3954" t="s">
        <v>19228</v>
      </c>
    </row>
    <row r="3955" spans="1:6" x14ac:dyDescent="0.25">
      <c r="A3955" t="s">
        <v>4343</v>
      </c>
      <c r="B3955" t="s">
        <v>10005</v>
      </c>
      <c r="C3955" t="s">
        <v>8035</v>
      </c>
      <c r="D3955" t="s">
        <v>6445</v>
      </c>
      <c r="E3955" t="s">
        <v>19229</v>
      </c>
      <c r="F3955" t="s">
        <v>19230</v>
      </c>
    </row>
    <row r="3956" spans="1:6" x14ac:dyDescent="0.25">
      <c r="A3956" t="s">
        <v>4344</v>
      </c>
      <c r="B3956" t="s">
        <v>10006</v>
      </c>
      <c r="C3956" t="s">
        <v>8035</v>
      </c>
      <c r="D3956" t="s">
        <v>6445</v>
      </c>
      <c r="E3956" t="s">
        <v>19231</v>
      </c>
      <c r="F3956" t="s">
        <v>19232</v>
      </c>
    </row>
    <row r="3957" spans="1:6" x14ac:dyDescent="0.25">
      <c r="A3957" t="s">
        <v>4345</v>
      </c>
      <c r="B3957" t="s">
        <v>10007</v>
      </c>
      <c r="C3957" t="s">
        <v>8035</v>
      </c>
      <c r="D3957" t="s">
        <v>6445</v>
      </c>
      <c r="E3957" t="s">
        <v>19233</v>
      </c>
      <c r="F3957" t="s">
        <v>19234</v>
      </c>
    </row>
    <row r="3958" spans="1:6" x14ac:dyDescent="0.25">
      <c r="A3958" t="s">
        <v>4346</v>
      </c>
      <c r="B3958" t="s">
        <v>10008</v>
      </c>
      <c r="C3958" t="s">
        <v>8035</v>
      </c>
      <c r="D3958" t="s">
        <v>6445</v>
      </c>
      <c r="E3958" t="s">
        <v>19235</v>
      </c>
      <c r="F3958" t="s">
        <v>19236</v>
      </c>
    </row>
    <row r="3959" spans="1:6" x14ac:dyDescent="0.25">
      <c r="A3959" t="s">
        <v>4347</v>
      </c>
      <c r="B3959" t="s">
        <v>10009</v>
      </c>
      <c r="C3959" t="s">
        <v>8035</v>
      </c>
      <c r="D3959" t="s">
        <v>6445</v>
      </c>
      <c r="E3959" t="s">
        <v>19237</v>
      </c>
      <c r="F3959" t="s">
        <v>19238</v>
      </c>
    </row>
    <row r="3960" spans="1:6" x14ac:dyDescent="0.25">
      <c r="A3960" t="s">
        <v>4348</v>
      </c>
      <c r="B3960" t="s">
        <v>10010</v>
      </c>
      <c r="C3960" t="s">
        <v>8035</v>
      </c>
      <c r="D3960" t="s">
        <v>6445</v>
      </c>
      <c r="E3960" t="s">
        <v>19239</v>
      </c>
      <c r="F3960" t="s">
        <v>19240</v>
      </c>
    </row>
    <row r="3961" spans="1:6" x14ac:dyDescent="0.25">
      <c r="A3961" t="s">
        <v>4349</v>
      </c>
      <c r="B3961" t="s">
        <v>10011</v>
      </c>
      <c r="C3961" t="s">
        <v>8035</v>
      </c>
      <c r="D3961" t="s">
        <v>6445</v>
      </c>
      <c r="E3961" t="s">
        <v>19241</v>
      </c>
      <c r="F3961" t="s">
        <v>19242</v>
      </c>
    </row>
    <row r="3962" spans="1:6" x14ac:dyDescent="0.25">
      <c r="A3962" t="s">
        <v>4350</v>
      </c>
      <c r="B3962" t="s">
        <v>10012</v>
      </c>
      <c r="C3962" t="s">
        <v>8035</v>
      </c>
      <c r="D3962" t="s">
        <v>6445</v>
      </c>
      <c r="E3962" t="s">
        <v>19243</v>
      </c>
      <c r="F3962" t="s">
        <v>19244</v>
      </c>
    </row>
    <row r="3963" spans="1:6" x14ac:dyDescent="0.25">
      <c r="A3963" t="s">
        <v>4351</v>
      </c>
      <c r="B3963" t="s">
        <v>10013</v>
      </c>
      <c r="C3963" t="s">
        <v>8035</v>
      </c>
      <c r="D3963" t="s">
        <v>6445</v>
      </c>
      <c r="E3963" t="s">
        <v>19245</v>
      </c>
      <c r="F3963" t="s">
        <v>19246</v>
      </c>
    </row>
    <row r="3964" spans="1:6" x14ac:dyDescent="0.25">
      <c r="A3964" t="s">
        <v>4352</v>
      </c>
      <c r="B3964" t="s">
        <v>10014</v>
      </c>
      <c r="C3964" t="s">
        <v>8035</v>
      </c>
      <c r="D3964" t="s">
        <v>6445</v>
      </c>
      <c r="E3964" t="s">
        <v>19247</v>
      </c>
      <c r="F3964" t="s">
        <v>19248</v>
      </c>
    </row>
    <row r="3965" spans="1:6" x14ac:dyDescent="0.25">
      <c r="A3965" t="s">
        <v>4353</v>
      </c>
      <c r="B3965" t="s">
        <v>10015</v>
      </c>
      <c r="C3965" t="s">
        <v>8035</v>
      </c>
      <c r="D3965" t="s">
        <v>6445</v>
      </c>
      <c r="E3965" t="s">
        <v>19249</v>
      </c>
      <c r="F3965" t="s">
        <v>19250</v>
      </c>
    </row>
    <row r="3966" spans="1:6" x14ac:dyDescent="0.25">
      <c r="A3966" t="s">
        <v>4354</v>
      </c>
      <c r="B3966" t="s">
        <v>10016</v>
      </c>
      <c r="C3966" t="s">
        <v>8035</v>
      </c>
      <c r="D3966" t="s">
        <v>6445</v>
      </c>
      <c r="E3966" t="s">
        <v>19251</v>
      </c>
      <c r="F3966" t="s">
        <v>19252</v>
      </c>
    </row>
    <row r="3967" spans="1:6" x14ac:dyDescent="0.25">
      <c r="A3967" t="s">
        <v>4355</v>
      </c>
      <c r="B3967" t="s">
        <v>10017</v>
      </c>
      <c r="C3967" t="s">
        <v>8035</v>
      </c>
      <c r="D3967" t="s">
        <v>6445</v>
      </c>
      <c r="E3967" t="s">
        <v>19253</v>
      </c>
      <c r="F3967" t="s">
        <v>19254</v>
      </c>
    </row>
    <row r="3968" spans="1:6" x14ac:dyDescent="0.25">
      <c r="A3968" t="s">
        <v>4356</v>
      </c>
      <c r="B3968" t="s">
        <v>10018</v>
      </c>
      <c r="C3968" t="s">
        <v>8035</v>
      </c>
      <c r="D3968" t="s">
        <v>6445</v>
      </c>
      <c r="E3968" t="s">
        <v>19255</v>
      </c>
      <c r="F3968" t="s">
        <v>19256</v>
      </c>
    </row>
    <row r="3969" spans="1:6" x14ac:dyDescent="0.25">
      <c r="A3969" t="s">
        <v>4357</v>
      </c>
      <c r="B3969" t="s">
        <v>10019</v>
      </c>
      <c r="C3969" t="s">
        <v>8035</v>
      </c>
      <c r="D3969" t="s">
        <v>6445</v>
      </c>
      <c r="E3969" t="s">
        <v>19257</v>
      </c>
      <c r="F3969" t="s">
        <v>19258</v>
      </c>
    </row>
    <row r="3970" spans="1:6" x14ac:dyDescent="0.25">
      <c r="A3970" t="s">
        <v>4358</v>
      </c>
      <c r="B3970" t="s">
        <v>10020</v>
      </c>
      <c r="C3970" t="s">
        <v>8035</v>
      </c>
      <c r="D3970" t="s">
        <v>6445</v>
      </c>
      <c r="E3970" t="s">
        <v>19259</v>
      </c>
      <c r="F3970" t="s">
        <v>19260</v>
      </c>
    </row>
    <row r="3971" spans="1:6" x14ac:dyDescent="0.25">
      <c r="A3971" t="s">
        <v>4359</v>
      </c>
      <c r="B3971" t="s">
        <v>10021</v>
      </c>
      <c r="C3971" t="s">
        <v>8035</v>
      </c>
      <c r="D3971" t="s">
        <v>6445</v>
      </c>
      <c r="E3971" t="s">
        <v>19261</v>
      </c>
      <c r="F3971" t="s">
        <v>19262</v>
      </c>
    </row>
    <row r="3972" spans="1:6" x14ac:dyDescent="0.25">
      <c r="A3972" t="s">
        <v>4360</v>
      </c>
      <c r="B3972" t="s">
        <v>10022</v>
      </c>
      <c r="C3972" t="s">
        <v>8035</v>
      </c>
      <c r="D3972" t="s">
        <v>6445</v>
      </c>
      <c r="E3972" t="s">
        <v>19263</v>
      </c>
      <c r="F3972" t="s">
        <v>19264</v>
      </c>
    </row>
    <row r="3973" spans="1:6" x14ac:dyDescent="0.25">
      <c r="A3973" t="s">
        <v>4361</v>
      </c>
      <c r="B3973" t="s">
        <v>10023</v>
      </c>
      <c r="C3973" t="s">
        <v>8035</v>
      </c>
      <c r="D3973" t="s">
        <v>6445</v>
      </c>
      <c r="E3973" t="s">
        <v>19265</v>
      </c>
      <c r="F3973" t="s">
        <v>19266</v>
      </c>
    </row>
    <row r="3974" spans="1:6" x14ac:dyDescent="0.25">
      <c r="A3974" t="s">
        <v>4362</v>
      </c>
      <c r="B3974" t="s">
        <v>10024</v>
      </c>
      <c r="C3974" t="s">
        <v>8035</v>
      </c>
      <c r="D3974" t="s">
        <v>6445</v>
      </c>
      <c r="E3974" t="s">
        <v>19267</v>
      </c>
      <c r="F3974" t="s">
        <v>19268</v>
      </c>
    </row>
    <row r="3975" spans="1:6" x14ac:dyDescent="0.25">
      <c r="A3975" t="s">
        <v>4363</v>
      </c>
      <c r="B3975" t="s">
        <v>10025</v>
      </c>
      <c r="C3975" t="s">
        <v>8035</v>
      </c>
      <c r="D3975" t="s">
        <v>6445</v>
      </c>
      <c r="E3975" t="s">
        <v>19269</v>
      </c>
      <c r="F3975" t="s">
        <v>19270</v>
      </c>
    </row>
    <row r="3976" spans="1:6" x14ac:dyDescent="0.25">
      <c r="A3976" t="s">
        <v>4364</v>
      </c>
      <c r="B3976" t="s">
        <v>10026</v>
      </c>
      <c r="C3976" t="s">
        <v>8035</v>
      </c>
      <c r="D3976" t="s">
        <v>6445</v>
      </c>
      <c r="E3976" t="s">
        <v>19271</v>
      </c>
      <c r="F3976" t="s">
        <v>19272</v>
      </c>
    </row>
    <row r="3977" spans="1:6" x14ac:dyDescent="0.25">
      <c r="A3977" t="s">
        <v>4365</v>
      </c>
      <c r="B3977" t="s">
        <v>10027</v>
      </c>
      <c r="C3977" t="s">
        <v>8035</v>
      </c>
      <c r="D3977" t="s">
        <v>6445</v>
      </c>
      <c r="E3977" t="s">
        <v>19273</v>
      </c>
      <c r="F3977" t="s">
        <v>19274</v>
      </c>
    </row>
    <row r="3978" spans="1:6" x14ac:dyDescent="0.25">
      <c r="A3978" t="s">
        <v>4366</v>
      </c>
      <c r="B3978" t="s">
        <v>10028</v>
      </c>
      <c r="C3978" t="s">
        <v>8035</v>
      </c>
      <c r="D3978" t="s">
        <v>6445</v>
      </c>
      <c r="E3978" t="s">
        <v>19275</v>
      </c>
      <c r="F3978" t="s">
        <v>19276</v>
      </c>
    </row>
    <row r="3979" spans="1:6" x14ac:dyDescent="0.25">
      <c r="A3979" t="s">
        <v>4367</v>
      </c>
      <c r="B3979" t="s">
        <v>10029</v>
      </c>
      <c r="C3979" t="s">
        <v>8035</v>
      </c>
      <c r="D3979" t="s">
        <v>6445</v>
      </c>
      <c r="E3979" t="s">
        <v>19277</v>
      </c>
      <c r="F3979" t="s">
        <v>19278</v>
      </c>
    </row>
    <row r="3980" spans="1:6" x14ac:dyDescent="0.25">
      <c r="A3980" t="s">
        <v>4368</v>
      </c>
      <c r="B3980" t="s">
        <v>10030</v>
      </c>
      <c r="C3980" t="s">
        <v>8035</v>
      </c>
      <c r="D3980" t="s">
        <v>6445</v>
      </c>
      <c r="E3980" t="s">
        <v>19279</v>
      </c>
      <c r="F3980" t="s">
        <v>19280</v>
      </c>
    </row>
    <row r="3981" spans="1:6" x14ac:dyDescent="0.25">
      <c r="A3981" t="s">
        <v>4369</v>
      </c>
      <c r="B3981" t="s">
        <v>10031</v>
      </c>
      <c r="C3981" t="s">
        <v>8035</v>
      </c>
      <c r="D3981" t="s">
        <v>6445</v>
      </c>
      <c r="E3981" t="s">
        <v>19281</v>
      </c>
      <c r="F3981" t="s">
        <v>19282</v>
      </c>
    </row>
    <row r="3982" spans="1:6" x14ac:dyDescent="0.25">
      <c r="A3982" t="s">
        <v>4370</v>
      </c>
      <c r="B3982" t="s">
        <v>10032</v>
      </c>
      <c r="C3982" t="s">
        <v>8035</v>
      </c>
      <c r="D3982" t="s">
        <v>6445</v>
      </c>
      <c r="E3982" t="s">
        <v>19283</v>
      </c>
      <c r="F3982" t="s">
        <v>19284</v>
      </c>
    </row>
    <row r="3983" spans="1:6" x14ac:dyDescent="0.25">
      <c r="A3983" t="s">
        <v>4371</v>
      </c>
      <c r="B3983" t="s">
        <v>10033</v>
      </c>
      <c r="C3983" t="s">
        <v>8035</v>
      </c>
      <c r="D3983" t="s">
        <v>6445</v>
      </c>
      <c r="E3983" t="s">
        <v>19285</v>
      </c>
      <c r="F3983" t="s">
        <v>19286</v>
      </c>
    </row>
    <row r="3984" spans="1:6" x14ac:dyDescent="0.25">
      <c r="A3984" t="s">
        <v>4372</v>
      </c>
      <c r="B3984" t="s">
        <v>10034</v>
      </c>
      <c r="C3984" t="s">
        <v>8035</v>
      </c>
      <c r="D3984" t="s">
        <v>6445</v>
      </c>
      <c r="E3984" t="s">
        <v>19287</v>
      </c>
      <c r="F3984" t="s">
        <v>19288</v>
      </c>
    </row>
    <row r="3985" spans="1:6" x14ac:dyDescent="0.25">
      <c r="A3985" t="s">
        <v>4373</v>
      </c>
      <c r="B3985" t="s">
        <v>10035</v>
      </c>
      <c r="C3985" t="s">
        <v>8035</v>
      </c>
      <c r="D3985" t="s">
        <v>6445</v>
      </c>
      <c r="E3985" t="s">
        <v>19289</v>
      </c>
      <c r="F3985" t="s">
        <v>19290</v>
      </c>
    </row>
    <row r="3986" spans="1:6" x14ac:dyDescent="0.25">
      <c r="A3986" t="s">
        <v>4374</v>
      </c>
      <c r="B3986" t="s">
        <v>10036</v>
      </c>
      <c r="C3986" t="s">
        <v>8035</v>
      </c>
      <c r="D3986" t="s">
        <v>6445</v>
      </c>
      <c r="E3986" t="s">
        <v>19291</v>
      </c>
      <c r="F3986" t="s">
        <v>19292</v>
      </c>
    </row>
    <row r="3987" spans="1:6" x14ac:dyDescent="0.25">
      <c r="A3987" t="s">
        <v>4375</v>
      </c>
      <c r="B3987" t="s">
        <v>10037</v>
      </c>
      <c r="C3987" t="s">
        <v>8035</v>
      </c>
      <c r="D3987" t="s">
        <v>6445</v>
      </c>
      <c r="E3987" t="s">
        <v>19293</v>
      </c>
      <c r="F3987" t="s">
        <v>19294</v>
      </c>
    </row>
    <row r="3988" spans="1:6" x14ac:dyDescent="0.25">
      <c r="A3988" t="s">
        <v>4376</v>
      </c>
      <c r="B3988" t="s">
        <v>10038</v>
      </c>
      <c r="C3988" t="s">
        <v>8035</v>
      </c>
      <c r="D3988" t="s">
        <v>6445</v>
      </c>
      <c r="E3988" t="s">
        <v>19295</v>
      </c>
      <c r="F3988" t="s">
        <v>19296</v>
      </c>
    </row>
    <row r="3989" spans="1:6" x14ac:dyDescent="0.25">
      <c r="A3989" t="s">
        <v>4377</v>
      </c>
      <c r="B3989" t="s">
        <v>10039</v>
      </c>
      <c r="C3989" t="s">
        <v>8035</v>
      </c>
      <c r="D3989" t="s">
        <v>6445</v>
      </c>
      <c r="E3989" t="s">
        <v>19297</v>
      </c>
      <c r="F3989" t="s">
        <v>19298</v>
      </c>
    </row>
    <row r="3990" spans="1:6" x14ac:dyDescent="0.25">
      <c r="A3990" t="s">
        <v>4378</v>
      </c>
      <c r="B3990" t="s">
        <v>10040</v>
      </c>
      <c r="C3990" t="s">
        <v>8035</v>
      </c>
      <c r="D3990" t="s">
        <v>6445</v>
      </c>
      <c r="E3990" t="s">
        <v>19299</v>
      </c>
      <c r="F3990" t="s">
        <v>19300</v>
      </c>
    </row>
    <row r="3991" spans="1:6" x14ac:dyDescent="0.25">
      <c r="A3991" t="s">
        <v>4379</v>
      </c>
      <c r="B3991" t="s">
        <v>10041</v>
      </c>
      <c r="C3991" t="s">
        <v>8035</v>
      </c>
      <c r="D3991" t="s">
        <v>6445</v>
      </c>
      <c r="E3991" t="s">
        <v>19301</v>
      </c>
      <c r="F3991" t="s">
        <v>19302</v>
      </c>
    </row>
    <row r="3992" spans="1:6" x14ac:dyDescent="0.25">
      <c r="A3992" t="s">
        <v>4380</v>
      </c>
      <c r="B3992" t="s">
        <v>10042</v>
      </c>
      <c r="C3992" t="s">
        <v>8035</v>
      </c>
      <c r="D3992" t="s">
        <v>6445</v>
      </c>
      <c r="E3992" t="s">
        <v>19303</v>
      </c>
      <c r="F3992" t="s">
        <v>19304</v>
      </c>
    </row>
    <row r="3993" spans="1:6" x14ac:dyDescent="0.25">
      <c r="A3993" t="s">
        <v>4381</v>
      </c>
      <c r="B3993" t="s">
        <v>10043</v>
      </c>
      <c r="C3993" t="s">
        <v>8035</v>
      </c>
      <c r="D3993" t="s">
        <v>6445</v>
      </c>
      <c r="E3993" t="s">
        <v>19305</v>
      </c>
      <c r="F3993" t="s">
        <v>19306</v>
      </c>
    </row>
    <row r="3994" spans="1:6" x14ac:dyDescent="0.25">
      <c r="A3994" t="s">
        <v>4382</v>
      </c>
      <c r="B3994" t="s">
        <v>10044</v>
      </c>
      <c r="C3994" t="s">
        <v>8035</v>
      </c>
      <c r="D3994" t="s">
        <v>6445</v>
      </c>
      <c r="E3994" t="s">
        <v>19307</v>
      </c>
      <c r="F3994" t="s">
        <v>19308</v>
      </c>
    </row>
    <row r="3995" spans="1:6" x14ac:dyDescent="0.25">
      <c r="A3995" t="s">
        <v>4383</v>
      </c>
      <c r="B3995" t="s">
        <v>10045</v>
      </c>
      <c r="C3995" t="s">
        <v>8035</v>
      </c>
      <c r="D3995" t="s">
        <v>6445</v>
      </c>
      <c r="E3995" t="s">
        <v>19309</v>
      </c>
      <c r="F3995" t="s">
        <v>19310</v>
      </c>
    </row>
    <row r="3996" spans="1:6" x14ac:dyDescent="0.25">
      <c r="A3996" t="s">
        <v>4384</v>
      </c>
      <c r="B3996" t="s">
        <v>10046</v>
      </c>
      <c r="C3996" t="s">
        <v>8035</v>
      </c>
      <c r="D3996" t="s">
        <v>6445</v>
      </c>
      <c r="E3996" t="s">
        <v>19311</v>
      </c>
      <c r="F3996" t="s">
        <v>19312</v>
      </c>
    </row>
    <row r="3997" spans="1:6" x14ac:dyDescent="0.25">
      <c r="A3997" t="s">
        <v>4385</v>
      </c>
      <c r="B3997" t="s">
        <v>10047</v>
      </c>
      <c r="C3997" t="s">
        <v>8035</v>
      </c>
      <c r="D3997" t="s">
        <v>6445</v>
      </c>
      <c r="E3997" t="s">
        <v>19313</v>
      </c>
      <c r="F3997" t="s">
        <v>19314</v>
      </c>
    </row>
    <row r="3998" spans="1:6" x14ac:dyDescent="0.25">
      <c r="A3998" t="s">
        <v>4386</v>
      </c>
      <c r="B3998" t="s">
        <v>10048</v>
      </c>
      <c r="C3998" t="s">
        <v>8035</v>
      </c>
      <c r="D3998" t="s">
        <v>6445</v>
      </c>
      <c r="E3998" t="s">
        <v>19315</v>
      </c>
      <c r="F3998" t="s">
        <v>19316</v>
      </c>
    </row>
    <row r="3999" spans="1:6" x14ac:dyDescent="0.25">
      <c r="A3999" t="s">
        <v>4387</v>
      </c>
      <c r="B3999" t="s">
        <v>10049</v>
      </c>
      <c r="C3999" t="s">
        <v>8035</v>
      </c>
      <c r="D3999" t="s">
        <v>6445</v>
      </c>
      <c r="E3999" t="s">
        <v>19317</v>
      </c>
      <c r="F3999" t="s">
        <v>19318</v>
      </c>
    </row>
    <row r="4000" spans="1:6" x14ac:dyDescent="0.25">
      <c r="A4000" t="s">
        <v>4388</v>
      </c>
      <c r="B4000" t="s">
        <v>10050</v>
      </c>
      <c r="C4000" t="s">
        <v>8035</v>
      </c>
      <c r="D4000" t="s">
        <v>6445</v>
      </c>
      <c r="E4000" t="s">
        <v>19319</v>
      </c>
      <c r="F4000" t="s">
        <v>19320</v>
      </c>
    </row>
    <row r="4001" spans="1:6" x14ac:dyDescent="0.25">
      <c r="A4001" t="s">
        <v>4389</v>
      </c>
      <c r="B4001" t="s">
        <v>10051</v>
      </c>
      <c r="C4001" t="s">
        <v>8035</v>
      </c>
      <c r="D4001" t="s">
        <v>6445</v>
      </c>
      <c r="E4001" t="s">
        <v>19321</v>
      </c>
      <c r="F4001" t="s">
        <v>19322</v>
      </c>
    </row>
    <row r="4002" spans="1:6" x14ac:dyDescent="0.25">
      <c r="A4002" t="s">
        <v>4390</v>
      </c>
      <c r="B4002" t="s">
        <v>10052</v>
      </c>
      <c r="C4002" t="s">
        <v>8035</v>
      </c>
      <c r="D4002" t="s">
        <v>6445</v>
      </c>
      <c r="E4002" t="s">
        <v>19323</v>
      </c>
      <c r="F4002" t="s">
        <v>19324</v>
      </c>
    </row>
    <row r="4003" spans="1:6" x14ac:dyDescent="0.25">
      <c r="A4003" t="s">
        <v>4391</v>
      </c>
      <c r="B4003" t="s">
        <v>10053</v>
      </c>
      <c r="C4003" t="s">
        <v>8035</v>
      </c>
      <c r="D4003" t="s">
        <v>6445</v>
      </c>
      <c r="E4003" t="s">
        <v>19325</v>
      </c>
      <c r="F4003" t="s">
        <v>19326</v>
      </c>
    </row>
    <row r="4004" spans="1:6" x14ac:dyDescent="0.25">
      <c r="A4004" t="s">
        <v>4392</v>
      </c>
      <c r="B4004" t="s">
        <v>10054</v>
      </c>
      <c r="C4004" t="s">
        <v>8035</v>
      </c>
      <c r="D4004" t="s">
        <v>6445</v>
      </c>
      <c r="E4004" t="s">
        <v>19327</v>
      </c>
      <c r="F4004" t="s">
        <v>19328</v>
      </c>
    </row>
    <row r="4005" spans="1:6" x14ac:dyDescent="0.25">
      <c r="A4005" t="s">
        <v>4393</v>
      </c>
      <c r="B4005" t="s">
        <v>10055</v>
      </c>
      <c r="C4005" t="s">
        <v>8035</v>
      </c>
      <c r="D4005" t="s">
        <v>6445</v>
      </c>
      <c r="E4005" t="s">
        <v>19329</v>
      </c>
      <c r="F4005" t="s">
        <v>19330</v>
      </c>
    </row>
    <row r="4006" spans="1:6" x14ac:dyDescent="0.25">
      <c r="A4006" t="s">
        <v>4394</v>
      </c>
      <c r="B4006" t="s">
        <v>10056</v>
      </c>
      <c r="C4006" t="s">
        <v>8035</v>
      </c>
      <c r="D4006" t="s">
        <v>6445</v>
      </c>
      <c r="E4006" t="s">
        <v>19331</v>
      </c>
      <c r="F4006" t="s">
        <v>19332</v>
      </c>
    </row>
    <row r="4007" spans="1:6" x14ac:dyDescent="0.25">
      <c r="A4007" t="s">
        <v>4395</v>
      </c>
      <c r="B4007" t="s">
        <v>10057</v>
      </c>
      <c r="C4007" t="s">
        <v>8035</v>
      </c>
      <c r="D4007" t="s">
        <v>6445</v>
      </c>
      <c r="E4007" t="s">
        <v>19333</v>
      </c>
      <c r="F4007" t="s">
        <v>19334</v>
      </c>
    </row>
    <row r="4008" spans="1:6" x14ac:dyDescent="0.25">
      <c r="A4008" t="s">
        <v>4396</v>
      </c>
      <c r="B4008" t="s">
        <v>10058</v>
      </c>
      <c r="C4008" t="s">
        <v>8035</v>
      </c>
      <c r="D4008" t="s">
        <v>6445</v>
      </c>
      <c r="E4008" t="s">
        <v>19335</v>
      </c>
      <c r="F4008" t="s">
        <v>19336</v>
      </c>
    </row>
    <row r="4009" spans="1:6" x14ac:dyDescent="0.25">
      <c r="A4009" t="s">
        <v>4397</v>
      </c>
      <c r="B4009" t="s">
        <v>10059</v>
      </c>
      <c r="C4009" t="s">
        <v>8035</v>
      </c>
      <c r="D4009" t="s">
        <v>6445</v>
      </c>
      <c r="E4009" t="s">
        <v>19337</v>
      </c>
      <c r="F4009" t="s">
        <v>19338</v>
      </c>
    </row>
    <row r="4010" spans="1:6" x14ac:dyDescent="0.25">
      <c r="A4010" t="s">
        <v>4398</v>
      </c>
      <c r="B4010" t="s">
        <v>10060</v>
      </c>
      <c r="C4010" t="s">
        <v>8035</v>
      </c>
      <c r="D4010" t="s">
        <v>6445</v>
      </c>
      <c r="E4010" t="s">
        <v>19339</v>
      </c>
      <c r="F4010" t="s">
        <v>19340</v>
      </c>
    </row>
    <row r="4011" spans="1:6" x14ac:dyDescent="0.25">
      <c r="A4011" t="s">
        <v>4399</v>
      </c>
      <c r="B4011" t="s">
        <v>10061</v>
      </c>
      <c r="C4011" t="s">
        <v>8035</v>
      </c>
      <c r="D4011" t="s">
        <v>6445</v>
      </c>
      <c r="E4011" t="s">
        <v>19341</v>
      </c>
      <c r="F4011" t="s">
        <v>19342</v>
      </c>
    </row>
    <row r="4012" spans="1:6" x14ac:dyDescent="0.25">
      <c r="A4012" t="s">
        <v>4400</v>
      </c>
      <c r="B4012" t="s">
        <v>10062</v>
      </c>
      <c r="C4012" t="s">
        <v>8035</v>
      </c>
      <c r="D4012" t="s">
        <v>6445</v>
      </c>
      <c r="E4012" t="s">
        <v>19343</v>
      </c>
      <c r="F4012" t="s">
        <v>19344</v>
      </c>
    </row>
    <row r="4013" spans="1:6" x14ac:dyDescent="0.25">
      <c r="A4013" t="s">
        <v>4401</v>
      </c>
      <c r="B4013" t="s">
        <v>10063</v>
      </c>
      <c r="C4013" t="s">
        <v>8035</v>
      </c>
      <c r="D4013" t="s">
        <v>6445</v>
      </c>
      <c r="E4013" t="s">
        <v>19345</v>
      </c>
      <c r="F4013" t="s">
        <v>19346</v>
      </c>
    </row>
    <row r="4014" spans="1:6" x14ac:dyDescent="0.25">
      <c r="A4014" t="s">
        <v>4402</v>
      </c>
      <c r="B4014" t="s">
        <v>10064</v>
      </c>
      <c r="C4014" t="s">
        <v>8035</v>
      </c>
      <c r="D4014" t="s">
        <v>6445</v>
      </c>
      <c r="E4014" t="s">
        <v>19347</v>
      </c>
      <c r="F4014" t="s">
        <v>19348</v>
      </c>
    </row>
    <row r="4015" spans="1:6" x14ac:dyDescent="0.25">
      <c r="A4015" t="s">
        <v>4403</v>
      </c>
      <c r="B4015" t="s">
        <v>10065</v>
      </c>
      <c r="C4015" t="s">
        <v>8035</v>
      </c>
      <c r="D4015" t="s">
        <v>6445</v>
      </c>
      <c r="E4015" t="s">
        <v>19349</v>
      </c>
      <c r="F4015" t="s">
        <v>19350</v>
      </c>
    </row>
    <row r="4016" spans="1:6" x14ac:dyDescent="0.25">
      <c r="A4016" t="s">
        <v>4404</v>
      </c>
      <c r="B4016" t="s">
        <v>10066</v>
      </c>
      <c r="C4016" t="s">
        <v>8035</v>
      </c>
      <c r="D4016" t="s">
        <v>6445</v>
      </c>
      <c r="E4016" t="s">
        <v>19351</v>
      </c>
      <c r="F4016" t="s">
        <v>19352</v>
      </c>
    </row>
    <row r="4017" spans="1:6" x14ac:dyDescent="0.25">
      <c r="A4017" t="s">
        <v>4405</v>
      </c>
      <c r="B4017" t="s">
        <v>10067</v>
      </c>
      <c r="C4017" t="s">
        <v>8035</v>
      </c>
      <c r="D4017" t="s">
        <v>6445</v>
      </c>
      <c r="E4017" t="s">
        <v>19353</v>
      </c>
      <c r="F4017" t="s">
        <v>19354</v>
      </c>
    </row>
    <row r="4018" spans="1:6" x14ac:dyDescent="0.25">
      <c r="A4018" t="s">
        <v>4406</v>
      </c>
      <c r="B4018" t="s">
        <v>10068</v>
      </c>
      <c r="C4018" t="s">
        <v>8035</v>
      </c>
      <c r="D4018" t="s">
        <v>6445</v>
      </c>
      <c r="E4018" t="s">
        <v>19355</v>
      </c>
      <c r="F4018" t="s">
        <v>19356</v>
      </c>
    </row>
    <row r="4019" spans="1:6" x14ac:dyDescent="0.25">
      <c r="A4019" t="s">
        <v>4407</v>
      </c>
      <c r="B4019" t="s">
        <v>10069</v>
      </c>
      <c r="C4019" t="s">
        <v>8035</v>
      </c>
      <c r="D4019" t="s">
        <v>6445</v>
      </c>
      <c r="E4019" t="s">
        <v>19357</v>
      </c>
      <c r="F4019" t="s">
        <v>19358</v>
      </c>
    </row>
    <row r="4020" spans="1:6" x14ac:dyDescent="0.25">
      <c r="A4020" t="s">
        <v>4408</v>
      </c>
      <c r="B4020" t="s">
        <v>10070</v>
      </c>
      <c r="C4020" t="s">
        <v>8035</v>
      </c>
      <c r="D4020" t="s">
        <v>6445</v>
      </c>
      <c r="E4020" t="s">
        <v>19359</v>
      </c>
      <c r="F4020" t="s">
        <v>19360</v>
      </c>
    </row>
    <row r="4021" spans="1:6" x14ac:dyDescent="0.25">
      <c r="A4021" t="s">
        <v>4409</v>
      </c>
      <c r="B4021" t="s">
        <v>10071</v>
      </c>
      <c r="C4021" t="s">
        <v>8035</v>
      </c>
      <c r="D4021" t="s">
        <v>6445</v>
      </c>
      <c r="E4021" t="s">
        <v>19361</v>
      </c>
      <c r="F4021" t="s">
        <v>19362</v>
      </c>
    </row>
    <row r="4022" spans="1:6" x14ac:dyDescent="0.25">
      <c r="A4022" t="s">
        <v>4410</v>
      </c>
      <c r="B4022" t="s">
        <v>10072</v>
      </c>
      <c r="C4022" t="s">
        <v>8035</v>
      </c>
      <c r="D4022" t="s">
        <v>6445</v>
      </c>
      <c r="E4022" t="s">
        <v>19363</v>
      </c>
      <c r="F4022" t="s">
        <v>19364</v>
      </c>
    </row>
    <row r="4023" spans="1:6" x14ac:dyDescent="0.25">
      <c r="A4023" t="s">
        <v>4411</v>
      </c>
      <c r="B4023" t="s">
        <v>10073</v>
      </c>
      <c r="C4023" t="s">
        <v>8035</v>
      </c>
      <c r="D4023" t="s">
        <v>6445</v>
      </c>
      <c r="E4023" t="s">
        <v>19365</v>
      </c>
      <c r="F4023" t="s">
        <v>19366</v>
      </c>
    </row>
    <row r="4024" spans="1:6" x14ac:dyDescent="0.25">
      <c r="A4024" t="s">
        <v>4412</v>
      </c>
      <c r="B4024" t="s">
        <v>10074</v>
      </c>
      <c r="C4024" t="s">
        <v>8035</v>
      </c>
      <c r="D4024" t="s">
        <v>6445</v>
      </c>
      <c r="E4024" t="s">
        <v>19367</v>
      </c>
      <c r="F4024" t="s">
        <v>19368</v>
      </c>
    </row>
    <row r="4025" spans="1:6" x14ac:dyDescent="0.25">
      <c r="A4025" t="s">
        <v>4413</v>
      </c>
      <c r="B4025" t="s">
        <v>10075</v>
      </c>
      <c r="C4025" t="s">
        <v>8035</v>
      </c>
      <c r="D4025" t="s">
        <v>6445</v>
      </c>
      <c r="E4025" t="s">
        <v>19369</v>
      </c>
      <c r="F4025" t="s">
        <v>19370</v>
      </c>
    </row>
    <row r="4026" spans="1:6" x14ac:dyDescent="0.25">
      <c r="A4026" t="s">
        <v>4414</v>
      </c>
      <c r="B4026" t="s">
        <v>10076</v>
      </c>
      <c r="C4026" t="s">
        <v>8035</v>
      </c>
      <c r="D4026" t="s">
        <v>6445</v>
      </c>
      <c r="E4026" t="s">
        <v>19371</v>
      </c>
      <c r="F4026" t="s">
        <v>19372</v>
      </c>
    </row>
    <row r="4027" spans="1:6" x14ac:dyDescent="0.25">
      <c r="A4027" t="s">
        <v>4415</v>
      </c>
      <c r="B4027" t="s">
        <v>10077</v>
      </c>
      <c r="C4027" t="s">
        <v>8035</v>
      </c>
      <c r="D4027" t="s">
        <v>6445</v>
      </c>
      <c r="E4027" t="s">
        <v>19373</v>
      </c>
      <c r="F4027" t="s">
        <v>19374</v>
      </c>
    </row>
    <row r="4028" spans="1:6" x14ac:dyDescent="0.25">
      <c r="A4028" t="s">
        <v>4416</v>
      </c>
      <c r="B4028" t="s">
        <v>10078</v>
      </c>
      <c r="C4028" t="s">
        <v>8035</v>
      </c>
      <c r="D4028" t="s">
        <v>6445</v>
      </c>
      <c r="E4028" t="s">
        <v>19375</v>
      </c>
      <c r="F4028" t="s">
        <v>19376</v>
      </c>
    </row>
    <row r="4029" spans="1:6" x14ac:dyDescent="0.25">
      <c r="A4029" t="s">
        <v>4417</v>
      </c>
      <c r="B4029" t="s">
        <v>10079</v>
      </c>
      <c r="C4029" t="s">
        <v>8035</v>
      </c>
      <c r="D4029" t="s">
        <v>6445</v>
      </c>
      <c r="E4029" t="s">
        <v>19377</v>
      </c>
      <c r="F4029" t="s">
        <v>19378</v>
      </c>
    </row>
    <row r="4030" spans="1:6" x14ac:dyDescent="0.25">
      <c r="A4030" t="s">
        <v>4418</v>
      </c>
      <c r="B4030" t="s">
        <v>10080</v>
      </c>
      <c r="C4030" t="s">
        <v>8035</v>
      </c>
      <c r="D4030" t="s">
        <v>6445</v>
      </c>
      <c r="E4030" t="s">
        <v>19379</v>
      </c>
      <c r="F4030" t="s">
        <v>19380</v>
      </c>
    </row>
    <row r="4031" spans="1:6" x14ac:dyDescent="0.25">
      <c r="A4031" t="s">
        <v>4419</v>
      </c>
      <c r="B4031" t="s">
        <v>10081</v>
      </c>
      <c r="C4031" t="s">
        <v>8035</v>
      </c>
      <c r="D4031" t="s">
        <v>6445</v>
      </c>
      <c r="E4031" t="s">
        <v>19381</v>
      </c>
      <c r="F4031" t="s">
        <v>19382</v>
      </c>
    </row>
    <row r="4032" spans="1:6" x14ac:dyDescent="0.25">
      <c r="A4032" t="s">
        <v>4420</v>
      </c>
      <c r="B4032" t="s">
        <v>10082</v>
      </c>
      <c r="C4032" t="s">
        <v>8035</v>
      </c>
      <c r="D4032" t="s">
        <v>6445</v>
      </c>
      <c r="E4032" t="s">
        <v>19383</v>
      </c>
      <c r="F4032" t="s">
        <v>19384</v>
      </c>
    </row>
    <row r="4033" spans="1:6" x14ac:dyDescent="0.25">
      <c r="A4033" t="s">
        <v>4421</v>
      </c>
      <c r="B4033" t="s">
        <v>10083</v>
      </c>
      <c r="C4033" t="s">
        <v>8035</v>
      </c>
      <c r="D4033" t="s">
        <v>6445</v>
      </c>
      <c r="E4033" t="s">
        <v>19385</v>
      </c>
      <c r="F4033" t="s">
        <v>19386</v>
      </c>
    </row>
    <row r="4034" spans="1:6" x14ac:dyDescent="0.25">
      <c r="A4034" t="s">
        <v>4422</v>
      </c>
      <c r="B4034" t="s">
        <v>10084</v>
      </c>
      <c r="C4034" t="s">
        <v>8035</v>
      </c>
      <c r="D4034" t="s">
        <v>6445</v>
      </c>
      <c r="E4034" t="s">
        <v>19387</v>
      </c>
      <c r="F4034" t="s">
        <v>19388</v>
      </c>
    </row>
    <row r="4035" spans="1:6" x14ac:dyDescent="0.25">
      <c r="A4035" t="s">
        <v>4423</v>
      </c>
      <c r="B4035" t="s">
        <v>10085</v>
      </c>
      <c r="C4035" t="s">
        <v>8035</v>
      </c>
      <c r="D4035" t="s">
        <v>6445</v>
      </c>
      <c r="E4035" t="s">
        <v>19389</v>
      </c>
      <c r="F4035" t="s">
        <v>19390</v>
      </c>
    </row>
    <row r="4036" spans="1:6" x14ac:dyDescent="0.25">
      <c r="A4036" t="s">
        <v>4424</v>
      </c>
      <c r="B4036" t="s">
        <v>10086</v>
      </c>
      <c r="C4036" t="s">
        <v>8035</v>
      </c>
      <c r="D4036" t="s">
        <v>6445</v>
      </c>
      <c r="E4036" t="s">
        <v>19391</v>
      </c>
      <c r="F4036" t="s">
        <v>19392</v>
      </c>
    </row>
    <row r="4037" spans="1:6" x14ac:dyDescent="0.25">
      <c r="A4037" t="s">
        <v>4425</v>
      </c>
      <c r="B4037" t="s">
        <v>10087</v>
      </c>
      <c r="C4037" t="s">
        <v>8035</v>
      </c>
      <c r="D4037" t="s">
        <v>6445</v>
      </c>
      <c r="E4037" t="s">
        <v>19393</v>
      </c>
      <c r="F4037" t="s">
        <v>19394</v>
      </c>
    </row>
    <row r="4038" spans="1:6" x14ac:dyDescent="0.25">
      <c r="A4038" t="s">
        <v>4426</v>
      </c>
      <c r="B4038" t="s">
        <v>10088</v>
      </c>
      <c r="C4038" t="s">
        <v>8035</v>
      </c>
      <c r="D4038" t="s">
        <v>6445</v>
      </c>
      <c r="E4038" t="s">
        <v>19395</v>
      </c>
      <c r="F4038" t="s">
        <v>19396</v>
      </c>
    </row>
    <row r="4039" spans="1:6" x14ac:dyDescent="0.25">
      <c r="A4039" t="s">
        <v>4427</v>
      </c>
      <c r="B4039" t="s">
        <v>10089</v>
      </c>
      <c r="C4039" t="s">
        <v>8035</v>
      </c>
      <c r="D4039" t="s">
        <v>6445</v>
      </c>
      <c r="E4039" t="s">
        <v>19397</v>
      </c>
      <c r="F4039" t="s">
        <v>19398</v>
      </c>
    </row>
    <row r="4040" spans="1:6" x14ac:dyDescent="0.25">
      <c r="A4040" t="s">
        <v>4428</v>
      </c>
      <c r="B4040" t="s">
        <v>10090</v>
      </c>
      <c r="C4040" t="s">
        <v>8035</v>
      </c>
      <c r="D4040" t="s">
        <v>6445</v>
      </c>
      <c r="E4040" t="s">
        <v>19399</v>
      </c>
      <c r="F4040" t="s">
        <v>19400</v>
      </c>
    </row>
    <row r="4041" spans="1:6" x14ac:dyDescent="0.25">
      <c r="A4041" t="s">
        <v>4429</v>
      </c>
      <c r="B4041" t="s">
        <v>10091</v>
      </c>
      <c r="C4041" t="s">
        <v>8035</v>
      </c>
      <c r="D4041" t="s">
        <v>6445</v>
      </c>
      <c r="E4041" t="s">
        <v>19401</v>
      </c>
      <c r="F4041" t="s">
        <v>19402</v>
      </c>
    </row>
    <row r="4042" spans="1:6" x14ac:dyDescent="0.25">
      <c r="A4042" t="s">
        <v>4430</v>
      </c>
      <c r="B4042" t="s">
        <v>10092</v>
      </c>
      <c r="C4042" t="s">
        <v>8035</v>
      </c>
      <c r="D4042" t="s">
        <v>6445</v>
      </c>
      <c r="E4042" t="s">
        <v>19403</v>
      </c>
      <c r="F4042" t="s">
        <v>19404</v>
      </c>
    </row>
    <row r="4043" spans="1:6" x14ac:dyDescent="0.25">
      <c r="A4043" t="s">
        <v>4431</v>
      </c>
      <c r="B4043" t="s">
        <v>10093</v>
      </c>
      <c r="C4043" t="s">
        <v>8035</v>
      </c>
      <c r="D4043" t="s">
        <v>6445</v>
      </c>
      <c r="E4043" t="s">
        <v>10407</v>
      </c>
      <c r="F4043" t="s">
        <v>10407</v>
      </c>
    </row>
    <row r="4044" spans="1:6" x14ac:dyDescent="0.25">
      <c r="A4044" t="s">
        <v>4432</v>
      </c>
      <c r="B4044" t="s">
        <v>10094</v>
      </c>
      <c r="C4044" t="s">
        <v>8035</v>
      </c>
      <c r="D4044" t="s">
        <v>6445</v>
      </c>
      <c r="E4044" t="s">
        <v>19405</v>
      </c>
      <c r="F4044" t="s">
        <v>19406</v>
      </c>
    </row>
    <row r="4045" spans="1:6" x14ac:dyDescent="0.25">
      <c r="A4045" t="s">
        <v>4433</v>
      </c>
      <c r="B4045" t="s">
        <v>10095</v>
      </c>
      <c r="C4045" t="s">
        <v>8035</v>
      </c>
      <c r="D4045" t="s">
        <v>6445</v>
      </c>
      <c r="E4045" t="s">
        <v>19407</v>
      </c>
      <c r="F4045" t="s">
        <v>19408</v>
      </c>
    </row>
    <row r="4046" spans="1:6" x14ac:dyDescent="0.25">
      <c r="A4046" t="s">
        <v>4434</v>
      </c>
      <c r="B4046" t="s">
        <v>10096</v>
      </c>
      <c r="C4046" t="s">
        <v>8035</v>
      </c>
      <c r="D4046" t="s">
        <v>6445</v>
      </c>
      <c r="E4046" t="s">
        <v>19409</v>
      </c>
      <c r="F4046" t="s">
        <v>19410</v>
      </c>
    </row>
    <row r="4047" spans="1:6" x14ac:dyDescent="0.25">
      <c r="A4047" t="s">
        <v>4435</v>
      </c>
      <c r="B4047" t="s">
        <v>10097</v>
      </c>
      <c r="C4047" t="s">
        <v>8035</v>
      </c>
      <c r="D4047" t="s">
        <v>6445</v>
      </c>
      <c r="E4047" t="s">
        <v>19411</v>
      </c>
      <c r="F4047" t="s">
        <v>19412</v>
      </c>
    </row>
    <row r="4048" spans="1:6" x14ac:dyDescent="0.25">
      <c r="A4048" t="s">
        <v>4436</v>
      </c>
      <c r="B4048" t="s">
        <v>10098</v>
      </c>
      <c r="C4048" t="s">
        <v>8035</v>
      </c>
      <c r="D4048" t="s">
        <v>6445</v>
      </c>
      <c r="E4048" t="s">
        <v>19413</v>
      </c>
      <c r="F4048" t="s">
        <v>19414</v>
      </c>
    </row>
    <row r="4049" spans="1:6" x14ac:dyDescent="0.25">
      <c r="A4049" t="s">
        <v>4437</v>
      </c>
      <c r="B4049" t="s">
        <v>10099</v>
      </c>
      <c r="C4049" t="s">
        <v>8035</v>
      </c>
      <c r="D4049" t="s">
        <v>6445</v>
      </c>
      <c r="E4049" t="s">
        <v>19415</v>
      </c>
      <c r="F4049" t="s">
        <v>19416</v>
      </c>
    </row>
    <row r="4050" spans="1:6" x14ac:dyDescent="0.25">
      <c r="A4050" t="s">
        <v>4438</v>
      </c>
      <c r="B4050" t="s">
        <v>10100</v>
      </c>
      <c r="C4050" t="s">
        <v>8035</v>
      </c>
      <c r="D4050" t="s">
        <v>6445</v>
      </c>
      <c r="E4050" t="s">
        <v>19417</v>
      </c>
      <c r="F4050" t="s">
        <v>19418</v>
      </c>
    </row>
    <row r="4051" spans="1:6" x14ac:dyDescent="0.25">
      <c r="A4051" t="s">
        <v>4439</v>
      </c>
      <c r="B4051" t="s">
        <v>10101</v>
      </c>
      <c r="C4051" t="s">
        <v>8035</v>
      </c>
      <c r="D4051" t="s">
        <v>6445</v>
      </c>
      <c r="E4051" t="s">
        <v>19419</v>
      </c>
      <c r="F4051" t="s">
        <v>19420</v>
      </c>
    </row>
    <row r="4052" spans="1:6" x14ac:dyDescent="0.25">
      <c r="A4052" t="s">
        <v>4440</v>
      </c>
      <c r="B4052" t="s">
        <v>10102</v>
      </c>
      <c r="C4052" t="s">
        <v>8035</v>
      </c>
      <c r="D4052" t="s">
        <v>6445</v>
      </c>
      <c r="E4052" t="s">
        <v>19421</v>
      </c>
      <c r="F4052" t="s">
        <v>19422</v>
      </c>
    </row>
    <row r="4053" spans="1:6" x14ac:dyDescent="0.25">
      <c r="A4053" t="s">
        <v>4441</v>
      </c>
      <c r="B4053" t="s">
        <v>10103</v>
      </c>
      <c r="C4053" t="s">
        <v>8035</v>
      </c>
      <c r="D4053" t="s">
        <v>6445</v>
      </c>
      <c r="E4053" t="s">
        <v>19423</v>
      </c>
      <c r="F4053" t="s">
        <v>19424</v>
      </c>
    </row>
    <row r="4054" spans="1:6" x14ac:dyDescent="0.25">
      <c r="A4054" t="s">
        <v>4442</v>
      </c>
      <c r="B4054" t="s">
        <v>10104</v>
      </c>
      <c r="C4054" t="s">
        <v>8035</v>
      </c>
      <c r="D4054" t="s">
        <v>6445</v>
      </c>
      <c r="E4054" t="s">
        <v>19425</v>
      </c>
      <c r="F4054" t="s">
        <v>19426</v>
      </c>
    </row>
    <row r="4055" spans="1:6" x14ac:dyDescent="0.25">
      <c r="A4055" t="s">
        <v>4443</v>
      </c>
      <c r="B4055" t="s">
        <v>10105</v>
      </c>
      <c r="C4055" t="s">
        <v>8035</v>
      </c>
      <c r="D4055" t="s">
        <v>6445</v>
      </c>
      <c r="E4055" t="s">
        <v>19427</v>
      </c>
      <c r="F4055" t="s">
        <v>19428</v>
      </c>
    </row>
    <row r="4056" spans="1:6" x14ac:dyDescent="0.25">
      <c r="A4056" t="s">
        <v>4444</v>
      </c>
      <c r="B4056" t="s">
        <v>10106</v>
      </c>
      <c r="C4056" t="s">
        <v>8035</v>
      </c>
      <c r="D4056" t="s">
        <v>6445</v>
      </c>
      <c r="E4056" t="s">
        <v>19429</v>
      </c>
      <c r="F4056" t="s">
        <v>19430</v>
      </c>
    </row>
    <row r="4057" spans="1:6" x14ac:dyDescent="0.25">
      <c r="A4057" t="s">
        <v>4445</v>
      </c>
      <c r="B4057" t="s">
        <v>10107</v>
      </c>
      <c r="C4057" t="s">
        <v>8035</v>
      </c>
      <c r="D4057" t="s">
        <v>6445</v>
      </c>
      <c r="E4057" t="s">
        <v>19431</v>
      </c>
      <c r="F4057" t="s">
        <v>19432</v>
      </c>
    </row>
    <row r="4058" spans="1:6" x14ac:dyDescent="0.25">
      <c r="A4058" t="s">
        <v>4446</v>
      </c>
      <c r="B4058" t="s">
        <v>10108</v>
      </c>
      <c r="C4058" t="s">
        <v>8035</v>
      </c>
      <c r="D4058" t="s">
        <v>6445</v>
      </c>
      <c r="E4058" t="s">
        <v>19433</v>
      </c>
      <c r="F4058" t="s">
        <v>19434</v>
      </c>
    </row>
    <row r="4059" spans="1:6" x14ac:dyDescent="0.25">
      <c r="A4059" t="s">
        <v>4447</v>
      </c>
      <c r="B4059" t="s">
        <v>10109</v>
      </c>
      <c r="C4059" t="s">
        <v>8035</v>
      </c>
      <c r="D4059" t="s">
        <v>6445</v>
      </c>
      <c r="E4059" t="s">
        <v>19435</v>
      </c>
      <c r="F4059" t="s">
        <v>19436</v>
      </c>
    </row>
    <row r="4060" spans="1:6" x14ac:dyDescent="0.25">
      <c r="A4060" t="s">
        <v>4448</v>
      </c>
      <c r="B4060" t="s">
        <v>10110</v>
      </c>
      <c r="C4060" t="s">
        <v>8035</v>
      </c>
      <c r="D4060" t="s">
        <v>6445</v>
      </c>
      <c r="E4060" t="s">
        <v>19437</v>
      </c>
      <c r="F4060" t="s">
        <v>19438</v>
      </c>
    </row>
    <row r="4061" spans="1:6" x14ac:dyDescent="0.25">
      <c r="A4061" t="s">
        <v>4449</v>
      </c>
      <c r="B4061" t="s">
        <v>10111</v>
      </c>
      <c r="C4061" t="s">
        <v>8035</v>
      </c>
      <c r="D4061" t="s">
        <v>6445</v>
      </c>
      <c r="E4061" t="s">
        <v>19439</v>
      </c>
      <c r="F4061" t="s">
        <v>19440</v>
      </c>
    </row>
    <row r="4062" spans="1:6" x14ac:dyDescent="0.25">
      <c r="A4062" t="s">
        <v>4450</v>
      </c>
      <c r="B4062" t="s">
        <v>10112</v>
      </c>
      <c r="C4062" t="s">
        <v>8035</v>
      </c>
      <c r="D4062" t="s">
        <v>6445</v>
      </c>
      <c r="E4062" t="s">
        <v>19441</v>
      </c>
      <c r="F4062" t="s">
        <v>19442</v>
      </c>
    </row>
    <row r="4063" spans="1:6" x14ac:dyDescent="0.25">
      <c r="A4063" t="s">
        <v>4451</v>
      </c>
      <c r="B4063" t="s">
        <v>10113</v>
      </c>
      <c r="C4063" t="s">
        <v>8035</v>
      </c>
      <c r="D4063" t="s">
        <v>6445</v>
      </c>
      <c r="E4063" t="s">
        <v>19443</v>
      </c>
      <c r="F4063" t="s">
        <v>19444</v>
      </c>
    </row>
    <row r="4064" spans="1:6" x14ac:dyDescent="0.25">
      <c r="A4064" t="s">
        <v>4452</v>
      </c>
      <c r="B4064" t="s">
        <v>10114</v>
      </c>
      <c r="C4064" t="s">
        <v>8035</v>
      </c>
      <c r="D4064" t="s">
        <v>6445</v>
      </c>
      <c r="E4064" t="s">
        <v>19445</v>
      </c>
      <c r="F4064" t="s">
        <v>19446</v>
      </c>
    </row>
    <row r="4065" spans="1:6" x14ac:dyDescent="0.25">
      <c r="A4065" t="s">
        <v>4453</v>
      </c>
      <c r="B4065" t="s">
        <v>10115</v>
      </c>
      <c r="C4065" t="s">
        <v>8035</v>
      </c>
      <c r="D4065" t="s">
        <v>6445</v>
      </c>
      <c r="E4065" t="s">
        <v>19447</v>
      </c>
      <c r="F4065" t="s">
        <v>19448</v>
      </c>
    </row>
    <row r="4066" spans="1:6" x14ac:dyDescent="0.25">
      <c r="A4066" t="s">
        <v>4454</v>
      </c>
      <c r="B4066" t="s">
        <v>10116</v>
      </c>
      <c r="C4066" t="s">
        <v>8035</v>
      </c>
      <c r="D4066" t="s">
        <v>6445</v>
      </c>
      <c r="E4066" t="s">
        <v>19449</v>
      </c>
      <c r="F4066" t="s">
        <v>19450</v>
      </c>
    </row>
    <row r="4067" spans="1:6" x14ac:dyDescent="0.25">
      <c r="A4067" t="s">
        <v>4455</v>
      </c>
      <c r="B4067" t="s">
        <v>10117</v>
      </c>
      <c r="C4067" t="s">
        <v>8035</v>
      </c>
      <c r="D4067" t="s">
        <v>6445</v>
      </c>
      <c r="E4067" t="s">
        <v>19451</v>
      </c>
      <c r="F4067" t="s">
        <v>19452</v>
      </c>
    </row>
    <row r="4068" spans="1:6" x14ac:dyDescent="0.25">
      <c r="A4068" t="s">
        <v>4456</v>
      </c>
      <c r="B4068" t="s">
        <v>10118</v>
      </c>
      <c r="C4068" t="s">
        <v>8035</v>
      </c>
      <c r="D4068" t="s">
        <v>6445</v>
      </c>
      <c r="E4068" t="s">
        <v>19453</v>
      </c>
      <c r="F4068" t="s">
        <v>19454</v>
      </c>
    </row>
    <row r="4069" spans="1:6" x14ac:dyDescent="0.25">
      <c r="A4069" t="s">
        <v>4457</v>
      </c>
      <c r="B4069" t="s">
        <v>10119</v>
      </c>
      <c r="C4069" t="s">
        <v>8035</v>
      </c>
      <c r="D4069" t="s">
        <v>6445</v>
      </c>
      <c r="E4069" t="s">
        <v>19455</v>
      </c>
      <c r="F4069" t="s">
        <v>19456</v>
      </c>
    </row>
    <row r="4070" spans="1:6" x14ac:dyDescent="0.25">
      <c r="A4070" t="s">
        <v>4458</v>
      </c>
      <c r="B4070" t="s">
        <v>10120</v>
      </c>
      <c r="C4070" t="s">
        <v>8035</v>
      </c>
      <c r="D4070" t="s">
        <v>6445</v>
      </c>
      <c r="E4070" t="s">
        <v>19457</v>
      </c>
      <c r="F4070" t="s">
        <v>19458</v>
      </c>
    </row>
    <row r="4071" spans="1:6" x14ac:dyDescent="0.25">
      <c r="A4071" t="s">
        <v>4459</v>
      </c>
      <c r="B4071" t="s">
        <v>10121</v>
      </c>
      <c r="C4071" t="s">
        <v>8035</v>
      </c>
      <c r="D4071" t="s">
        <v>6445</v>
      </c>
      <c r="E4071" t="s">
        <v>19459</v>
      </c>
      <c r="F4071" t="s">
        <v>19460</v>
      </c>
    </row>
    <row r="4072" spans="1:6" x14ac:dyDescent="0.25">
      <c r="A4072" t="s">
        <v>4460</v>
      </c>
      <c r="B4072" t="s">
        <v>10122</v>
      </c>
      <c r="C4072" t="s">
        <v>8035</v>
      </c>
      <c r="D4072" t="s">
        <v>6445</v>
      </c>
      <c r="E4072" t="s">
        <v>19461</v>
      </c>
      <c r="F4072" t="s">
        <v>19462</v>
      </c>
    </row>
    <row r="4073" spans="1:6" x14ac:dyDescent="0.25">
      <c r="A4073" t="s">
        <v>4461</v>
      </c>
      <c r="B4073" t="s">
        <v>10123</v>
      </c>
      <c r="C4073" t="s">
        <v>8035</v>
      </c>
      <c r="D4073" t="s">
        <v>6445</v>
      </c>
      <c r="E4073" t="s">
        <v>19463</v>
      </c>
      <c r="F4073" t="s">
        <v>19464</v>
      </c>
    </row>
    <row r="4074" spans="1:6" x14ac:dyDescent="0.25">
      <c r="A4074" t="s">
        <v>4462</v>
      </c>
      <c r="B4074" t="s">
        <v>10124</v>
      </c>
      <c r="C4074" t="s">
        <v>8035</v>
      </c>
      <c r="D4074" t="s">
        <v>6445</v>
      </c>
      <c r="E4074" t="s">
        <v>19465</v>
      </c>
      <c r="F4074" t="s">
        <v>19466</v>
      </c>
    </row>
    <row r="4075" spans="1:6" x14ac:dyDescent="0.25">
      <c r="A4075" t="s">
        <v>4463</v>
      </c>
      <c r="B4075" t="s">
        <v>10125</v>
      </c>
      <c r="C4075" t="s">
        <v>8035</v>
      </c>
      <c r="D4075" t="s">
        <v>6445</v>
      </c>
      <c r="E4075" t="s">
        <v>19467</v>
      </c>
      <c r="F4075" t="s">
        <v>19468</v>
      </c>
    </row>
    <row r="4076" spans="1:6" x14ac:dyDescent="0.25">
      <c r="A4076" t="s">
        <v>4464</v>
      </c>
      <c r="B4076" t="s">
        <v>10126</v>
      </c>
      <c r="C4076" t="s">
        <v>8035</v>
      </c>
      <c r="D4076" t="s">
        <v>6445</v>
      </c>
      <c r="E4076" t="s">
        <v>19469</v>
      </c>
      <c r="F4076" t="s">
        <v>19470</v>
      </c>
    </row>
    <row r="4077" spans="1:6" x14ac:dyDescent="0.25">
      <c r="A4077" t="s">
        <v>4465</v>
      </c>
      <c r="B4077" t="s">
        <v>10127</v>
      </c>
      <c r="C4077" t="s">
        <v>8035</v>
      </c>
      <c r="D4077" t="s">
        <v>6445</v>
      </c>
      <c r="E4077" t="s">
        <v>19471</v>
      </c>
      <c r="F4077" t="s">
        <v>19472</v>
      </c>
    </row>
    <row r="4078" spans="1:6" x14ac:dyDescent="0.25">
      <c r="A4078" t="s">
        <v>4466</v>
      </c>
      <c r="B4078" t="s">
        <v>10128</v>
      </c>
      <c r="C4078" t="s">
        <v>8035</v>
      </c>
      <c r="D4078" t="s">
        <v>6445</v>
      </c>
      <c r="E4078" t="s">
        <v>19473</v>
      </c>
      <c r="F4078" t="s">
        <v>19474</v>
      </c>
    </row>
    <row r="4079" spans="1:6" x14ac:dyDescent="0.25">
      <c r="A4079" t="s">
        <v>4467</v>
      </c>
      <c r="B4079" t="s">
        <v>10129</v>
      </c>
      <c r="C4079" t="s">
        <v>8035</v>
      </c>
      <c r="D4079" t="s">
        <v>6445</v>
      </c>
      <c r="E4079" t="s">
        <v>19475</v>
      </c>
      <c r="F4079" t="s">
        <v>19476</v>
      </c>
    </row>
    <row r="4080" spans="1:6" x14ac:dyDescent="0.25">
      <c r="A4080" t="s">
        <v>4468</v>
      </c>
      <c r="B4080" t="s">
        <v>10130</v>
      </c>
      <c r="C4080" t="s">
        <v>8035</v>
      </c>
      <c r="D4080" t="s">
        <v>6445</v>
      </c>
      <c r="E4080" t="s">
        <v>19477</v>
      </c>
      <c r="F4080" t="s">
        <v>19478</v>
      </c>
    </row>
    <row r="4081" spans="1:6" x14ac:dyDescent="0.25">
      <c r="A4081" t="s">
        <v>4469</v>
      </c>
      <c r="B4081" t="s">
        <v>10131</v>
      </c>
      <c r="C4081" t="s">
        <v>8035</v>
      </c>
      <c r="D4081" t="s">
        <v>6445</v>
      </c>
      <c r="E4081" t="s">
        <v>19479</v>
      </c>
      <c r="F4081" t="s">
        <v>19480</v>
      </c>
    </row>
    <row r="4082" spans="1:6" x14ac:dyDescent="0.25">
      <c r="A4082" t="s">
        <v>4470</v>
      </c>
      <c r="B4082" t="s">
        <v>10132</v>
      </c>
      <c r="C4082" t="s">
        <v>8035</v>
      </c>
      <c r="D4082" t="s">
        <v>6445</v>
      </c>
      <c r="E4082" t="s">
        <v>19481</v>
      </c>
      <c r="F4082" t="s">
        <v>19482</v>
      </c>
    </row>
    <row r="4083" spans="1:6" x14ac:dyDescent="0.25">
      <c r="A4083" t="s">
        <v>4471</v>
      </c>
      <c r="B4083" t="s">
        <v>10133</v>
      </c>
      <c r="C4083" t="s">
        <v>8035</v>
      </c>
      <c r="D4083" t="s">
        <v>6445</v>
      </c>
      <c r="E4083" t="s">
        <v>19483</v>
      </c>
      <c r="F4083" t="s">
        <v>19484</v>
      </c>
    </row>
    <row r="4084" spans="1:6" x14ac:dyDescent="0.25">
      <c r="A4084" t="s">
        <v>4472</v>
      </c>
      <c r="B4084" t="s">
        <v>10134</v>
      </c>
      <c r="C4084" t="s">
        <v>8035</v>
      </c>
      <c r="D4084" t="s">
        <v>6445</v>
      </c>
      <c r="E4084" t="s">
        <v>19485</v>
      </c>
      <c r="F4084" t="s">
        <v>19486</v>
      </c>
    </row>
    <row r="4085" spans="1:6" x14ac:dyDescent="0.25">
      <c r="A4085" t="s">
        <v>4473</v>
      </c>
      <c r="B4085" t="s">
        <v>10135</v>
      </c>
      <c r="C4085" t="s">
        <v>8035</v>
      </c>
      <c r="D4085" t="s">
        <v>6445</v>
      </c>
      <c r="E4085" t="s">
        <v>19487</v>
      </c>
      <c r="F4085" t="s">
        <v>19488</v>
      </c>
    </row>
    <row r="4086" spans="1:6" x14ac:dyDescent="0.25">
      <c r="A4086" t="s">
        <v>4474</v>
      </c>
      <c r="B4086" t="s">
        <v>10136</v>
      </c>
      <c r="C4086" t="s">
        <v>8035</v>
      </c>
      <c r="D4086" t="s">
        <v>6445</v>
      </c>
      <c r="E4086" t="s">
        <v>19489</v>
      </c>
      <c r="F4086" t="s">
        <v>19490</v>
      </c>
    </row>
    <row r="4087" spans="1:6" x14ac:dyDescent="0.25">
      <c r="A4087" t="s">
        <v>4475</v>
      </c>
      <c r="B4087" t="s">
        <v>10137</v>
      </c>
      <c r="C4087" t="s">
        <v>8035</v>
      </c>
      <c r="D4087" t="s">
        <v>6445</v>
      </c>
      <c r="E4087" t="s">
        <v>19491</v>
      </c>
      <c r="F4087" t="s">
        <v>19492</v>
      </c>
    </row>
    <row r="4088" spans="1:6" x14ac:dyDescent="0.25">
      <c r="A4088" t="s">
        <v>4476</v>
      </c>
      <c r="B4088" t="s">
        <v>10138</v>
      </c>
      <c r="C4088" t="s">
        <v>8035</v>
      </c>
      <c r="D4088" t="s">
        <v>6445</v>
      </c>
      <c r="E4088" t="s">
        <v>19493</v>
      </c>
      <c r="F4088" t="s">
        <v>19494</v>
      </c>
    </row>
    <row r="4089" spans="1:6" x14ac:dyDescent="0.25">
      <c r="A4089" t="s">
        <v>4477</v>
      </c>
      <c r="B4089" t="s">
        <v>10139</v>
      </c>
      <c r="C4089" t="s">
        <v>8035</v>
      </c>
      <c r="D4089" t="s">
        <v>6445</v>
      </c>
      <c r="E4089" t="s">
        <v>19495</v>
      </c>
      <c r="F4089" t="s">
        <v>19496</v>
      </c>
    </row>
    <row r="4090" spans="1:6" x14ac:dyDescent="0.25">
      <c r="A4090" t="s">
        <v>4478</v>
      </c>
      <c r="B4090" t="s">
        <v>10140</v>
      </c>
      <c r="C4090" t="s">
        <v>8035</v>
      </c>
      <c r="D4090" t="s">
        <v>6445</v>
      </c>
      <c r="E4090" t="s">
        <v>19497</v>
      </c>
      <c r="F4090" t="s">
        <v>19498</v>
      </c>
    </row>
    <row r="4091" spans="1:6" x14ac:dyDescent="0.25">
      <c r="A4091" t="s">
        <v>4479</v>
      </c>
      <c r="B4091" t="s">
        <v>10141</v>
      </c>
      <c r="C4091" t="s">
        <v>8035</v>
      </c>
      <c r="D4091" t="s">
        <v>6445</v>
      </c>
      <c r="E4091" t="s">
        <v>19499</v>
      </c>
      <c r="F4091" t="s">
        <v>19500</v>
      </c>
    </row>
    <row r="4092" spans="1:6" x14ac:dyDescent="0.25">
      <c r="A4092" t="s">
        <v>4480</v>
      </c>
      <c r="B4092" t="s">
        <v>10142</v>
      </c>
      <c r="C4092" t="s">
        <v>8035</v>
      </c>
      <c r="D4092" t="s">
        <v>6445</v>
      </c>
      <c r="E4092" t="s">
        <v>19501</v>
      </c>
      <c r="F4092" t="s">
        <v>19502</v>
      </c>
    </row>
    <row r="4093" spans="1:6" x14ac:dyDescent="0.25">
      <c r="A4093" t="s">
        <v>4481</v>
      </c>
      <c r="B4093" t="s">
        <v>10143</v>
      </c>
      <c r="C4093" t="s">
        <v>8035</v>
      </c>
      <c r="D4093" t="s">
        <v>6445</v>
      </c>
      <c r="E4093" t="s">
        <v>19503</v>
      </c>
      <c r="F4093" t="s">
        <v>19504</v>
      </c>
    </row>
    <row r="4094" spans="1:6" x14ac:dyDescent="0.25">
      <c r="A4094" t="s">
        <v>4482</v>
      </c>
      <c r="B4094" t="s">
        <v>10144</v>
      </c>
      <c r="C4094" t="s">
        <v>8035</v>
      </c>
      <c r="D4094" t="s">
        <v>6445</v>
      </c>
      <c r="E4094" t="s">
        <v>19505</v>
      </c>
      <c r="F4094" t="s">
        <v>19506</v>
      </c>
    </row>
    <row r="4095" spans="1:6" x14ac:dyDescent="0.25">
      <c r="A4095" t="s">
        <v>4483</v>
      </c>
      <c r="B4095" t="s">
        <v>10145</v>
      </c>
      <c r="C4095" t="s">
        <v>8035</v>
      </c>
      <c r="D4095" t="s">
        <v>6445</v>
      </c>
      <c r="E4095" t="s">
        <v>19507</v>
      </c>
      <c r="F4095" t="s">
        <v>19508</v>
      </c>
    </row>
    <row r="4096" spans="1:6" x14ac:dyDescent="0.25">
      <c r="A4096" t="s">
        <v>4484</v>
      </c>
      <c r="B4096" t="s">
        <v>10146</v>
      </c>
      <c r="C4096" t="s">
        <v>8035</v>
      </c>
      <c r="D4096" t="s">
        <v>6445</v>
      </c>
      <c r="E4096" t="s">
        <v>19509</v>
      </c>
      <c r="F4096" t="s">
        <v>19510</v>
      </c>
    </row>
    <row r="4097" spans="1:6" x14ac:dyDescent="0.25">
      <c r="A4097" t="s">
        <v>4485</v>
      </c>
      <c r="B4097" t="s">
        <v>10147</v>
      </c>
      <c r="C4097" t="s">
        <v>8035</v>
      </c>
      <c r="D4097" t="s">
        <v>6445</v>
      </c>
      <c r="E4097" t="s">
        <v>19511</v>
      </c>
      <c r="F4097" t="s">
        <v>19512</v>
      </c>
    </row>
    <row r="4098" spans="1:6" x14ac:dyDescent="0.25">
      <c r="A4098" t="s">
        <v>4486</v>
      </c>
      <c r="B4098" t="s">
        <v>10148</v>
      </c>
      <c r="C4098" t="s">
        <v>8035</v>
      </c>
      <c r="D4098" t="s">
        <v>6445</v>
      </c>
      <c r="E4098" t="s">
        <v>19513</v>
      </c>
      <c r="F4098" t="s">
        <v>19514</v>
      </c>
    </row>
    <row r="4099" spans="1:6" x14ac:dyDescent="0.25">
      <c r="A4099" t="s">
        <v>4487</v>
      </c>
      <c r="B4099" t="s">
        <v>10149</v>
      </c>
      <c r="C4099" t="s">
        <v>8035</v>
      </c>
      <c r="D4099" t="s">
        <v>6445</v>
      </c>
      <c r="E4099" t="s">
        <v>19515</v>
      </c>
      <c r="F4099" t="s">
        <v>19516</v>
      </c>
    </row>
    <row r="4100" spans="1:6" x14ac:dyDescent="0.25">
      <c r="A4100" t="s">
        <v>4488</v>
      </c>
      <c r="B4100" t="s">
        <v>10150</v>
      </c>
      <c r="C4100" t="s">
        <v>8035</v>
      </c>
      <c r="D4100" t="s">
        <v>6445</v>
      </c>
      <c r="E4100" t="s">
        <v>19517</v>
      </c>
      <c r="F4100" t="s">
        <v>19518</v>
      </c>
    </row>
    <row r="4101" spans="1:6" x14ac:dyDescent="0.25">
      <c r="A4101" t="s">
        <v>4489</v>
      </c>
      <c r="B4101" t="s">
        <v>10151</v>
      </c>
      <c r="C4101" t="s">
        <v>8035</v>
      </c>
      <c r="D4101" t="s">
        <v>6445</v>
      </c>
      <c r="E4101" t="s">
        <v>19519</v>
      </c>
      <c r="F4101" t="s">
        <v>19520</v>
      </c>
    </row>
    <row r="4102" spans="1:6" x14ac:dyDescent="0.25">
      <c r="A4102" t="s">
        <v>4490</v>
      </c>
      <c r="B4102" t="s">
        <v>10152</v>
      </c>
      <c r="C4102" t="s">
        <v>8035</v>
      </c>
      <c r="D4102" t="s">
        <v>6445</v>
      </c>
      <c r="E4102" t="s">
        <v>19521</v>
      </c>
      <c r="F4102" t="s">
        <v>19522</v>
      </c>
    </row>
    <row r="4103" spans="1:6" x14ac:dyDescent="0.25">
      <c r="A4103" t="s">
        <v>4491</v>
      </c>
      <c r="B4103" t="s">
        <v>10153</v>
      </c>
      <c r="C4103" t="s">
        <v>8035</v>
      </c>
      <c r="D4103" t="s">
        <v>6445</v>
      </c>
      <c r="E4103" t="s">
        <v>19523</v>
      </c>
      <c r="F4103" t="s">
        <v>19524</v>
      </c>
    </row>
    <row r="4104" spans="1:6" x14ac:dyDescent="0.25">
      <c r="A4104" t="s">
        <v>4492</v>
      </c>
      <c r="B4104" t="s">
        <v>10154</v>
      </c>
      <c r="C4104" t="s">
        <v>8035</v>
      </c>
      <c r="D4104" t="s">
        <v>6445</v>
      </c>
      <c r="E4104" t="s">
        <v>19525</v>
      </c>
      <c r="F4104" t="s">
        <v>19526</v>
      </c>
    </row>
    <row r="4105" spans="1:6" x14ac:dyDescent="0.25">
      <c r="A4105" t="s">
        <v>4493</v>
      </c>
      <c r="B4105" t="s">
        <v>10155</v>
      </c>
      <c r="C4105" t="s">
        <v>8035</v>
      </c>
      <c r="D4105" t="s">
        <v>6445</v>
      </c>
      <c r="E4105" t="s">
        <v>19527</v>
      </c>
      <c r="F4105" t="s">
        <v>19528</v>
      </c>
    </row>
    <row r="4106" spans="1:6" x14ac:dyDescent="0.25">
      <c r="A4106" t="s">
        <v>4494</v>
      </c>
      <c r="B4106" t="s">
        <v>10156</v>
      </c>
      <c r="C4106" t="s">
        <v>8035</v>
      </c>
      <c r="D4106" t="s">
        <v>6445</v>
      </c>
      <c r="E4106" t="s">
        <v>19529</v>
      </c>
      <c r="F4106" t="s">
        <v>19530</v>
      </c>
    </row>
    <row r="4107" spans="1:6" x14ac:dyDescent="0.25">
      <c r="A4107" t="s">
        <v>4495</v>
      </c>
      <c r="B4107" t="s">
        <v>10157</v>
      </c>
      <c r="C4107" t="s">
        <v>8035</v>
      </c>
      <c r="D4107" t="s">
        <v>6445</v>
      </c>
      <c r="E4107" t="s">
        <v>19531</v>
      </c>
      <c r="F4107" t="s">
        <v>19532</v>
      </c>
    </row>
    <row r="4108" spans="1:6" x14ac:dyDescent="0.25">
      <c r="A4108" t="s">
        <v>4496</v>
      </c>
      <c r="B4108" t="s">
        <v>10158</v>
      </c>
      <c r="C4108" t="s">
        <v>8035</v>
      </c>
      <c r="D4108" t="s">
        <v>6445</v>
      </c>
      <c r="E4108" t="s">
        <v>19533</v>
      </c>
      <c r="F4108" t="s">
        <v>19534</v>
      </c>
    </row>
    <row r="4109" spans="1:6" x14ac:dyDescent="0.25">
      <c r="A4109" t="s">
        <v>4497</v>
      </c>
      <c r="B4109" t="s">
        <v>10159</v>
      </c>
      <c r="C4109" t="s">
        <v>8035</v>
      </c>
      <c r="D4109" t="s">
        <v>6445</v>
      </c>
      <c r="E4109" t="s">
        <v>19535</v>
      </c>
      <c r="F4109" t="s">
        <v>19536</v>
      </c>
    </row>
    <row r="4110" spans="1:6" x14ac:dyDescent="0.25">
      <c r="A4110" t="s">
        <v>4498</v>
      </c>
      <c r="B4110" t="s">
        <v>10160</v>
      </c>
      <c r="C4110" t="s">
        <v>8035</v>
      </c>
      <c r="D4110" t="s">
        <v>6445</v>
      </c>
      <c r="E4110" t="s">
        <v>19537</v>
      </c>
      <c r="F4110" t="s">
        <v>19538</v>
      </c>
    </row>
    <row r="4111" spans="1:6" x14ac:dyDescent="0.25">
      <c r="A4111" t="s">
        <v>4499</v>
      </c>
      <c r="B4111" t="s">
        <v>10161</v>
      </c>
      <c r="C4111" t="s">
        <v>8035</v>
      </c>
      <c r="D4111" t="s">
        <v>6445</v>
      </c>
      <c r="E4111" t="s">
        <v>19539</v>
      </c>
      <c r="F4111" t="s">
        <v>19540</v>
      </c>
    </row>
    <row r="4112" spans="1:6" x14ac:dyDescent="0.25">
      <c r="A4112" t="s">
        <v>4500</v>
      </c>
      <c r="B4112" t="s">
        <v>10162</v>
      </c>
      <c r="C4112" t="s">
        <v>8035</v>
      </c>
      <c r="D4112" t="s">
        <v>6445</v>
      </c>
      <c r="E4112" t="s">
        <v>19541</v>
      </c>
      <c r="F4112" t="s">
        <v>19542</v>
      </c>
    </row>
    <row r="4113" spans="1:6" x14ac:dyDescent="0.25">
      <c r="A4113" t="s">
        <v>4501</v>
      </c>
      <c r="B4113" t="s">
        <v>10163</v>
      </c>
      <c r="C4113" t="s">
        <v>8035</v>
      </c>
      <c r="D4113" t="s">
        <v>6445</v>
      </c>
      <c r="E4113" t="s">
        <v>19543</v>
      </c>
      <c r="F4113" t="s">
        <v>19544</v>
      </c>
    </row>
    <row r="4114" spans="1:6" x14ac:dyDescent="0.25">
      <c r="A4114" t="s">
        <v>4502</v>
      </c>
      <c r="B4114" t="s">
        <v>10164</v>
      </c>
      <c r="C4114" t="s">
        <v>8035</v>
      </c>
      <c r="D4114" t="s">
        <v>6445</v>
      </c>
      <c r="E4114" t="s">
        <v>19545</v>
      </c>
      <c r="F4114" t="s">
        <v>19546</v>
      </c>
    </row>
    <row r="4115" spans="1:6" x14ac:dyDescent="0.25">
      <c r="A4115" t="s">
        <v>4503</v>
      </c>
      <c r="B4115" t="s">
        <v>10165</v>
      </c>
      <c r="C4115" t="s">
        <v>8035</v>
      </c>
      <c r="D4115" t="s">
        <v>6445</v>
      </c>
      <c r="E4115" t="s">
        <v>19547</v>
      </c>
      <c r="F4115" t="s">
        <v>19548</v>
      </c>
    </row>
    <row r="4116" spans="1:6" x14ac:dyDescent="0.25">
      <c r="A4116" t="s">
        <v>4504</v>
      </c>
      <c r="B4116" t="s">
        <v>10166</v>
      </c>
      <c r="C4116" t="s">
        <v>8035</v>
      </c>
      <c r="D4116" t="s">
        <v>6445</v>
      </c>
      <c r="E4116" t="s">
        <v>19549</v>
      </c>
      <c r="F4116" t="s">
        <v>19550</v>
      </c>
    </row>
    <row r="4117" spans="1:6" x14ac:dyDescent="0.25">
      <c r="A4117" t="s">
        <v>4505</v>
      </c>
      <c r="B4117" t="s">
        <v>10167</v>
      </c>
      <c r="C4117" t="s">
        <v>8035</v>
      </c>
      <c r="D4117" t="s">
        <v>6445</v>
      </c>
      <c r="E4117" t="s">
        <v>19551</v>
      </c>
      <c r="F4117" t="s">
        <v>19552</v>
      </c>
    </row>
    <row r="4118" spans="1:6" x14ac:dyDescent="0.25">
      <c r="A4118" t="s">
        <v>4506</v>
      </c>
      <c r="B4118" t="s">
        <v>10168</v>
      </c>
      <c r="C4118" t="s">
        <v>8035</v>
      </c>
      <c r="D4118" t="s">
        <v>6445</v>
      </c>
      <c r="E4118" t="s">
        <v>19553</v>
      </c>
      <c r="F4118" t="s">
        <v>19554</v>
      </c>
    </row>
    <row r="4119" spans="1:6" x14ac:dyDescent="0.25">
      <c r="A4119" t="s">
        <v>4507</v>
      </c>
      <c r="B4119" t="s">
        <v>10169</v>
      </c>
      <c r="C4119" t="s">
        <v>8035</v>
      </c>
      <c r="D4119" t="s">
        <v>6445</v>
      </c>
      <c r="E4119" t="s">
        <v>19555</v>
      </c>
      <c r="F4119" t="s">
        <v>19556</v>
      </c>
    </row>
    <row r="4120" spans="1:6" x14ac:dyDescent="0.25">
      <c r="A4120" t="s">
        <v>4508</v>
      </c>
      <c r="B4120" t="s">
        <v>10170</v>
      </c>
      <c r="C4120" t="s">
        <v>8035</v>
      </c>
      <c r="D4120" t="s">
        <v>6445</v>
      </c>
      <c r="E4120" t="s">
        <v>19557</v>
      </c>
      <c r="F4120" t="s">
        <v>19558</v>
      </c>
    </row>
    <row r="4121" spans="1:6" x14ac:dyDescent="0.25">
      <c r="A4121" t="s">
        <v>4509</v>
      </c>
      <c r="B4121" t="s">
        <v>10171</v>
      </c>
      <c r="C4121" t="s">
        <v>8035</v>
      </c>
      <c r="D4121" t="s">
        <v>6445</v>
      </c>
      <c r="E4121" t="s">
        <v>19559</v>
      </c>
      <c r="F4121" t="s">
        <v>19560</v>
      </c>
    </row>
    <row r="4122" spans="1:6" x14ac:dyDescent="0.25">
      <c r="A4122" t="s">
        <v>4510</v>
      </c>
      <c r="B4122" t="s">
        <v>10172</v>
      </c>
      <c r="C4122" t="s">
        <v>8035</v>
      </c>
      <c r="D4122" t="s">
        <v>6445</v>
      </c>
      <c r="E4122" t="s">
        <v>19561</v>
      </c>
      <c r="F4122" t="s">
        <v>19562</v>
      </c>
    </row>
    <row r="4123" spans="1:6" x14ac:dyDescent="0.25">
      <c r="A4123" t="s">
        <v>4511</v>
      </c>
      <c r="B4123" t="s">
        <v>10173</v>
      </c>
      <c r="C4123" t="s">
        <v>8035</v>
      </c>
      <c r="D4123" t="s">
        <v>6445</v>
      </c>
      <c r="E4123" t="s">
        <v>19563</v>
      </c>
      <c r="F4123" t="s">
        <v>19564</v>
      </c>
    </row>
    <row r="4124" spans="1:6" x14ac:dyDescent="0.25">
      <c r="A4124" t="s">
        <v>4512</v>
      </c>
      <c r="B4124" t="s">
        <v>10174</v>
      </c>
      <c r="C4124" t="s">
        <v>8035</v>
      </c>
      <c r="D4124" t="s">
        <v>6445</v>
      </c>
      <c r="E4124" t="s">
        <v>19565</v>
      </c>
      <c r="F4124" t="s">
        <v>19566</v>
      </c>
    </row>
    <row r="4125" spans="1:6" x14ac:dyDescent="0.25">
      <c r="A4125" t="s">
        <v>4513</v>
      </c>
      <c r="B4125" t="s">
        <v>10175</v>
      </c>
      <c r="C4125" t="s">
        <v>8035</v>
      </c>
      <c r="D4125" t="s">
        <v>6445</v>
      </c>
      <c r="E4125" t="s">
        <v>19567</v>
      </c>
      <c r="F4125" t="s">
        <v>19568</v>
      </c>
    </row>
    <row r="4126" spans="1:6" x14ac:dyDescent="0.25">
      <c r="A4126" t="s">
        <v>4514</v>
      </c>
      <c r="B4126" t="s">
        <v>10176</v>
      </c>
      <c r="C4126" t="s">
        <v>8035</v>
      </c>
      <c r="D4126" t="s">
        <v>6445</v>
      </c>
      <c r="E4126" t="s">
        <v>19569</v>
      </c>
      <c r="F4126" t="s">
        <v>19570</v>
      </c>
    </row>
    <row r="4127" spans="1:6" x14ac:dyDescent="0.25">
      <c r="A4127" t="s">
        <v>4515</v>
      </c>
      <c r="B4127" t="s">
        <v>10177</v>
      </c>
      <c r="C4127" t="s">
        <v>8035</v>
      </c>
      <c r="D4127" t="s">
        <v>6445</v>
      </c>
      <c r="E4127" t="s">
        <v>19571</v>
      </c>
      <c r="F4127" t="s">
        <v>19572</v>
      </c>
    </row>
    <row r="4128" spans="1:6" x14ac:dyDescent="0.25">
      <c r="A4128" t="s">
        <v>4516</v>
      </c>
      <c r="B4128" t="s">
        <v>10178</v>
      </c>
      <c r="C4128" t="s">
        <v>8035</v>
      </c>
      <c r="D4128" t="s">
        <v>6445</v>
      </c>
      <c r="E4128" t="s">
        <v>19573</v>
      </c>
      <c r="F4128" t="s">
        <v>19574</v>
      </c>
    </row>
    <row r="4129" spans="1:6" x14ac:dyDescent="0.25">
      <c r="A4129" t="s">
        <v>4517</v>
      </c>
      <c r="B4129" t="s">
        <v>10179</v>
      </c>
      <c r="C4129" t="s">
        <v>8035</v>
      </c>
      <c r="D4129" t="s">
        <v>6445</v>
      </c>
      <c r="E4129" t="s">
        <v>19575</v>
      </c>
      <c r="F4129" t="s">
        <v>19576</v>
      </c>
    </row>
    <row r="4130" spans="1:6" x14ac:dyDescent="0.25">
      <c r="A4130" t="s">
        <v>4518</v>
      </c>
      <c r="B4130" t="s">
        <v>10180</v>
      </c>
      <c r="C4130" t="s">
        <v>8035</v>
      </c>
      <c r="D4130" t="s">
        <v>6445</v>
      </c>
      <c r="E4130" t="s">
        <v>19577</v>
      </c>
      <c r="F4130" t="s">
        <v>19578</v>
      </c>
    </row>
    <row r="4131" spans="1:6" x14ac:dyDescent="0.25">
      <c r="A4131" t="s">
        <v>4519</v>
      </c>
      <c r="B4131" t="s">
        <v>10181</v>
      </c>
      <c r="C4131" t="s">
        <v>8035</v>
      </c>
      <c r="D4131" t="s">
        <v>6445</v>
      </c>
      <c r="E4131" t="s">
        <v>19579</v>
      </c>
      <c r="F4131" t="s">
        <v>19580</v>
      </c>
    </row>
    <row r="4132" spans="1:6" x14ac:dyDescent="0.25">
      <c r="A4132" t="s">
        <v>4520</v>
      </c>
      <c r="B4132" t="s">
        <v>10182</v>
      </c>
      <c r="C4132" t="s">
        <v>8035</v>
      </c>
      <c r="D4132" t="s">
        <v>6445</v>
      </c>
      <c r="E4132" t="s">
        <v>19581</v>
      </c>
      <c r="F4132" t="s">
        <v>19582</v>
      </c>
    </row>
    <row r="4133" spans="1:6" x14ac:dyDescent="0.25">
      <c r="A4133" t="s">
        <v>4521</v>
      </c>
      <c r="B4133" t="s">
        <v>10183</v>
      </c>
      <c r="C4133" t="s">
        <v>8035</v>
      </c>
      <c r="D4133" t="s">
        <v>6445</v>
      </c>
      <c r="E4133" t="s">
        <v>19583</v>
      </c>
      <c r="F4133" t="s">
        <v>19584</v>
      </c>
    </row>
    <row r="4134" spans="1:6" x14ac:dyDescent="0.25">
      <c r="A4134" t="s">
        <v>4522</v>
      </c>
      <c r="B4134" t="s">
        <v>10184</v>
      </c>
      <c r="C4134" t="s">
        <v>8035</v>
      </c>
      <c r="D4134" t="s">
        <v>6445</v>
      </c>
      <c r="E4134" t="s">
        <v>19585</v>
      </c>
      <c r="F4134" t="s">
        <v>19586</v>
      </c>
    </row>
    <row r="4135" spans="1:6" x14ac:dyDescent="0.25">
      <c r="A4135" t="s">
        <v>4523</v>
      </c>
      <c r="B4135" t="s">
        <v>10185</v>
      </c>
      <c r="C4135" t="s">
        <v>8035</v>
      </c>
      <c r="D4135" t="s">
        <v>6445</v>
      </c>
      <c r="E4135" t="s">
        <v>19587</v>
      </c>
      <c r="F4135" t="s">
        <v>19588</v>
      </c>
    </row>
    <row r="4136" spans="1:6" x14ac:dyDescent="0.25">
      <c r="A4136" t="s">
        <v>4524</v>
      </c>
      <c r="B4136" t="s">
        <v>10186</v>
      </c>
      <c r="C4136" t="s">
        <v>8035</v>
      </c>
      <c r="D4136" t="s">
        <v>6445</v>
      </c>
      <c r="E4136" t="s">
        <v>19589</v>
      </c>
      <c r="F4136" t="s">
        <v>19590</v>
      </c>
    </row>
    <row r="4137" spans="1:6" x14ac:dyDescent="0.25">
      <c r="A4137" t="s">
        <v>4525</v>
      </c>
      <c r="B4137" t="s">
        <v>10187</v>
      </c>
      <c r="C4137" t="s">
        <v>8035</v>
      </c>
      <c r="D4137" t="s">
        <v>6445</v>
      </c>
      <c r="E4137" t="s">
        <v>19591</v>
      </c>
      <c r="F4137" t="s">
        <v>19592</v>
      </c>
    </row>
    <row r="4138" spans="1:6" x14ac:dyDescent="0.25">
      <c r="A4138" t="s">
        <v>4526</v>
      </c>
      <c r="B4138" t="s">
        <v>10188</v>
      </c>
      <c r="C4138" t="s">
        <v>8035</v>
      </c>
      <c r="D4138" t="s">
        <v>6445</v>
      </c>
      <c r="E4138" t="s">
        <v>19593</v>
      </c>
      <c r="F4138" t="s">
        <v>19594</v>
      </c>
    </row>
    <row r="4139" spans="1:6" x14ac:dyDescent="0.25">
      <c r="A4139" t="s">
        <v>4527</v>
      </c>
      <c r="B4139" t="s">
        <v>10189</v>
      </c>
      <c r="C4139" t="s">
        <v>8035</v>
      </c>
      <c r="D4139" t="s">
        <v>6445</v>
      </c>
      <c r="E4139" t="s">
        <v>19595</v>
      </c>
      <c r="F4139" t="s">
        <v>19596</v>
      </c>
    </row>
    <row r="4140" spans="1:6" x14ac:dyDescent="0.25">
      <c r="A4140" t="s">
        <v>4528</v>
      </c>
      <c r="B4140" t="s">
        <v>10190</v>
      </c>
      <c r="C4140" t="s">
        <v>8035</v>
      </c>
      <c r="D4140" t="s">
        <v>6445</v>
      </c>
      <c r="E4140" t="s">
        <v>19597</v>
      </c>
      <c r="F4140" t="s">
        <v>19598</v>
      </c>
    </row>
    <row r="4141" spans="1:6" x14ac:dyDescent="0.25">
      <c r="A4141" t="s">
        <v>4529</v>
      </c>
      <c r="B4141" t="s">
        <v>10191</v>
      </c>
      <c r="C4141" t="s">
        <v>8035</v>
      </c>
      <c r="D4141" t="s">
        <v>6445</v>
      </c>
      <c r="E4141" t="s">
        <v>19599</v>
      </c>
      <c r="F4141" t="s">
        <v>19600</v>
      </c>
    </row>
    <row r="4142" spans="1:6" x14ac:dyDescent="0.25">
      <c r="A4142" t="s">
        <v>4530</v>
      </c>
      <c r="B4142" t="s">
        <v>10192</v>
      </c>
      <c r="C4142" t="s">
        <v>8035</v>
      </c>
      <c r="D4142" t="s">
        <v>6445</v>
      </c>
      <c r="E4142" t="s">
        <v>19601</v>
      </c>
      <c r="F4142" t="s">
        <v>19602</v>
      </c>
    </row>
    <row r="4143" spans="1:6" x14ac:dyDescent="0.25">
      <c r="A4143" t="s">
        <v>4531</v>
      </c>
      <c r="B4143" t="s">
        <v>10193</v>
      </c>
      <c r="C4143" t="s">
        <v>8035</v>
      </c>
      <c r="D4143" t="s">
        <v>6445</v>
      </c>
      <c r="E4143" t="s">
        <v>19603</v>
      </c>
      <c r="F4143" t="s">
        <v>19604</v>
      </c>
    </row>
    <row r="4144" spans="1:6" x14ac:dyDescent="0.25">
      <c r="A4144" t="s">
        <v>4532</v>
      </c>
      <c r="B4144" t="s">
        <v>10194</v>
      </c>
      <c r="C4144" t="s">
        <v>8035</v>
      </c>
      <c r="D4144" t="s">
        <v>6445</v>
      </c>
      <c r="E4144" t="s">
        <v>19605</v>
      </c>
      <c r="F4144" t="s">
        <v>19606</v>
      </c>
    </row>
    <row r="4145" spans="1:6" x14ac:dyDescent="0.25">
      <c r="A4145" t="s">
        <v>4533</v>
      </c>
      <c r="B4145" t="s">
        <v>10195</v>
      </c>
      <c r="C4145" t="s">
        <v>8035</v>
      </c>
      <c r="D4145" t="s">
        <v>6445</v>
      </c>
      <c r="E4145" t="s">
        <v>19607</v>
      </c>
      <c r="F4145" t="s">
        <v>19608</v>
      </c>
    </row>
    <row r="4146" spans="1:6" x14ac:dyDescent="0.25">
      <c r="A4146" t="s">
        <v>4534</v>
      </c>
      <c r="B4146" t="s">
        <v>10196</v>
      </c>
      <c r="C4146" t="s">
        <v>8035</v>
      </c>
      <c r="D4146" t="s">
        <v>6445</v>
      </c>
      <c r="E4146" t="s">
        <v>19609</v>
      </c>
      <c r="F4146" t="s">
        <v>19610</v>
      </c>
    </row>
    <row r="4147" spans="1:6" x14ac:dyDescent="0.25">
      <c r="A4147" t="s">
        <v>4535</v>
      </c>
      <c r="B4147" t="s">
        <v>10197</v>
      </c>
      <c r="C4147" t="s">
        <v>8035</v>
      </c>
      <c r="D4147" t="s">
        <v>6445</v>
      </c>
      <c r="E4147" t="s">
        <v>19611</v>
      </c>
      <c r="F4147" t="s">
        <v>19612</v>
      </c>
    </row>
    <row r="4148" spans="1:6" x14ac:dyDescent="0.25">
      <c r="A4148" t="s">
        <v>4536</v>
      </c>
      <c r="B4148" t="s">
        <v>10198</v>
      </c>
      <c r="C4148" t="s">
        <v>8035</v>
      </c>
      <c r="D4148" t="s">
        <v>6445</v>
      </c>
      <c r="E4148" t="s">
        <v>19613</v>
      </c>
      <c r="F4148" t="s">
        <v>19614</v>
      </c>
    </row>
    <row r="4149" spans="1:6" x14ac:dyDescent="0.25">
      <c r="A4149" t="s">
        <v>4537</v>
      </c>
      <c r="B4149" t="s">
        <v>10199</v>
      </c>
      <c r="C4149" t="s">
        <v>8035</v>
      </c>
      <c r="D4149" t="s">
        <v>6445</v>
      </c>
      <c r="E4149" t="s">
        <v>19615</v>
      </c>
      <c r="F4149" t="s">
        <v>19616</v>
      </c>
    </row>
    <row r="4150" spans="1:6" x14ac:dyDescent="0.25">
      <c r="A4150" t="s">
        <v>4538</v>
      </c>
      <c r="B4150" t="s">
        <v>10200</v>
      </c>
      <c r="C4150" t="s">
        <v>8035</v>
      </c>
      <c r="D4150" t="s">
        <v>6445</v>
      </c>
      <c r="E4150" t="s">
        <v>19617</v>
      </c>
      <c r="F4150" t="s">
        <v>19618</v>
      </c>
    </row>
    <row r="4151" spans="1:6" x14ac:dyDescent="0.25">
      <c r="A4151" t="s">
        <v>4539</v>
      </c>
      <c r="B4151" t="s">
        <v>10201</v>
      </c>
      <c r="C4151" t="s">
        <v>8035</v>
      </c>
      <c r="D4151" t="s">
        <v>6445</v>
      </c>
      <c r="E4151" t="s">
        <v>19619</v>
      </c>
      <c r="F4151" t="s">
        <v>19620</v>
      </c>
    </row>
    <row r="4152" spans="1:6" x14ac:dyDescent="0.25">
      <c r="A4152" t="s">
        <v>4540</v>
      </c>
      <c r="B4152" t="s">
        <v>10202</v>
      </c>
      <c r="C4152" t="s">
        <v>8035</v>
      </c>
      <c r="D4152" t="s">
        <v>6445</v>
      </c>
      <c r="E4152" t="s">
        <v>19621</v>
      </c>
      <c r="F4152" t="s">
        <v>19622</v>
      </c>
    </row>
    <row r="4153" spans="1:6" x14ac:dyDescent="0.25">
      <c r="A4153" t="s">
        <v>4541</v>
      </c>
      <c r="B4153" t="s">
        <v>10203</v>
      </c>
      <c r="C4153" t="s">
        <v>8035</v>
      </c>
      <c r="D4153" t="s">
        <v>6445</v>
      </c>
      <c r="E4153" t="s">
        <v>19623</v>
      </c>
      <c r="F4153" t="s">
        <v>19624</v>
      </c>
    </row>
    <row r="4154" spans="1:6" x14ac:dyDescent="0.25">
      <c r="A4154" t="s">
        <v>4542</v>
      </c>
      <c r="B4154" t="s">
        <v>10204</v>
      </c>
      <c r="C4154" t="s">
        <v>8035</v>
      </c>
      <c r="D4154" t="s">
        <v>6445</v>
      </c>
      <c r="E4154" t="s">
        <v>19625</v>
      </c>
      <c r="F4154" t="s">
        <v>19626</v>
      </c>
    </row>
    <row r="4155" spans="1:6" x14ac:dyDescent="0.25">
      <c r="A4155" t="s">
        <v>4543</v>
      </c>
      <c r="B4155" t="s">
        <v>10205</v>
      </c>
      <c r="C4155" t="s">
        <v>8035</v>
      </c>
      <c r="D4155" t="s">
        <v>6445</v>
      </c>
      <c r="E4155" t="s">
        <v>19627</v>
      </c>
      <c r="F4155" t="s">
        <v>19628</v>
      </c>
    </row>
    <row r="4156" spans="1:6" x14ac:dyDescent="0.25">
      <c r="A4156" t="s">
        <v>4544</v>
      </c>
      <c r="B4156" t="s">
        <v>10206</v>
      </c>
      <c r="C4156" t="s">
        <v>8035</v>
      </c>
      <c r="D4156" t="s">
        <v>6445</v>
      </c>
      <c r="E4156" t="s">
        <v>19629</v>
      </c>
      <c r="F4156" t="s">
        <v>19630</v>
      </c>
    </row>
    <row r="4157" spans="1:6" x14ac:dyDescent="0.25">
      <c r="A4157" t="s">
        <v>4545</v>
      </c>
      <c r="B4157" t="s">
        <v>10207</v>
      </c>
      <c r="C4157" t="s">
        <v>8035</v>
      </c>
      <c r="D4157" t="s">
        <v>6445</v>
      </c>
      <c r="E4157" t="s">
        <v>19631</v>
      </c>
      <c r="F4157" t="s">
        <v>19632</v>
      </c>
    </row>
    <row r="4158" spans="1:6" x14ac:dyDescent="0.25">
      <c r="A4158" t="s">
        <v>4546</v>
      </c>
      <c r="B4158" t="s">
        <v>10208</v>
      </c>
      <c r="C4158" t="s">
        <v>8035</v>
      </c>
      <c r="D4158" t="s">
        <v>6445</v>
      </c>
      <c r="E4158" t="s">
        <v>19633</v>
      </c>
      <c r="F4158" t="s">
        <v>19634</v>
      </c>
    </row>
    <row r="4159" spans="1:6" x14ac:dyDescent="0.25">
      <c r="A4159" t="s">
        <v>4547</v>
      </c>
      <c r="B4159" t="s">
        <v>10209</v>
      </c>
      <c r="C4159" t="s">
        <v>8035</v>
      </c>
      <c r="D4159" t="s">
        <v>6445</v>
      </c>
      <c r="E4159" t="s">
        <v>19635</v>
      </c>
      <c r="F4159" t="s">
        <v>19636</v>
      </c>
    </row>
    <row r="4160" spans="1:6" x14ac:dyDescent="0.25">
      <c r="A4160" t="s">
        <v>4548</v>
      </c>
      <c r="B4160" t="s">
        <v>10210</v>
      </c>
      <c r="C4160" t="s">
        <v>8035</v>
      </c>
      <c r="D4160" t="s">
        <v>6445</v>
      </c>
      <c r="E4160" t="s">
        <v>19637</v>
      </c>
      <c r="F4160" t="s">
        <v>19638</v>
      </c>
    </row>
    <row r="4161" spans="1:6" x14ac:dyDescent="0.25">
      <c r="A4161" t="s">
        <v>4549</v>
      </c>
      <c r="B4161" t="s">
        <v>10211</v>
      </c>
      <c r="C4161" t="s">
        <v>8035</v>
      </c>
      <c r="D4161" t="s">
        <v>6445</v>
      </c>
      <c r="E4161" t="s">
        <v>19639</v>
      </c>
      <c r="F4161" t="s">
        <v>19640</v>
      </c>
    </row>
    <row r="4162" spans="1:6" x14ac:dyDescent="0.25">
      <c r="A4162" t="s">
        <v>4550</v>
      </c>
      <c r="B4162" t="s">
        <v>10212</v>
      </c>
      <c r="C4162" t="s">
        <v>8035</v>
      </c>
      <c r="D4162" t="s">
        <v>6445</v>
      </c>
      <c r="E4162" t="s">
        <v>19641</v>
      </c>
      <c r="F4162" t="s">
        <v>19642</v>
      </c>
    </row>
    <row r="4163" spans="1:6" x14ac:dyDescent="0.25">
      <c r="A4163" t="s">
        <v>4551</v>
      </c>
      <c r="B4163" t="s">
        <v>10213</v>
      </c>
      <c r="C4163" t="s">
        <v>8035</v>
      </c>
      <c r="D4163" t="s">
        <v>6445</v>
      </c>
      <c r="E4163" t="s">
        <v>19643</v>
      </c>
      <c r="F4163" t="s">
        <v>19644</v>
      </c>
    </row>
    <row r="4164" spans="1:6" x14ac:dyDescent="0.25">
      <c r="A4164" t="s">
        <v>4552</v>
      </c>
      <c r="B4164" t="s">
        <v>10214</v>
      </c>
      <c r="C4164" t="s">
        <v>8035</v>
      </c>
      <c r="D4164" t="s">
        <v>6445</v>
      </c>
      <c r="E4164" t="s">
        <v>19645</v>
      </c>
      <c r="F4164" t="s">
        <v>19646</v>
      </c>
    </row>
    <row r="4165" spans="1:6" x14ac:dyDescent="0.25">
      <c r="A4165" t="s">
        <v>4553</v>
      </c>
      <c r="B4165" t="s">
        <v>10215</v>
      </c>
      <c r="C4165" t="s">
        <v>8035</v>
      </c>
      <c r="D4165" t="s">
        <v>6445</v>
      </c>
      <c r="E4165" t="s">
        <v>19647</v>
      </c>
      <c r="F4165" t="s">
        <v>19648</v>
      </c>
    </row>
    <row r="4166" spans="1:6" x14ac:dyDescent="0.25">
      <c r="A4166" t="s">
        <v>4554</v>
      </c>
      <c r="B4166" t="s">
        <v>10216</v>
      </c>
      <c r="C4166" t="s">
        <v>8035</v>
      </c>
      <c r="D4166" t="s">
        <v>6445</v>
      </c>
      <c r="E4166" t="s">
        <v>19649</v>
      </c>
      <c r="F4166" t="s">
        <v>19650</v>
      </c>
    </row>
    <row r="4167" spans="1:6" x14ac:dyDescent="0.25">
      <c r="A4167" t="s">
        <v>4555</v>
      </c>
      <c r="B4167" t="s">
        <v>10217</v>
      </c>
      <c r="C4167" t="s">
        <v>8035</v>
      </c>
      <c r="D4167" t="s">
        <v>6445</v>
      </c>
      <c r="E4167" t="s">
        <v>19651</v>
      </c>
      <c r="F4167" t="s">
        <v>19652</v>
      </c>
    </row>
    <row r="4168" spans="1:6" x14ac:dyDescent="0.25">
      <c r="A4168" t="s">
        <v>4556</v>
      </c>
      <c r="B4168" t="s">
        <v>10218</v>
      </c>
      <c r="C4168" t="s">
        <v>8035</v>
      </c>
      <c r="D4168" t="s">
        <v>6445</v>
      </c>
      <c r="E4168" t="s">
        <v>19653</v>
      </c>
      <c r="F4168" t="s">
        <v>19654</v>
      </c>
    </row>
    <row r="4169" spans="1:6" x14ac:dyDescent="0.25">
      <c r="A4169" t="s">
        <v>4557</v>
      </c>
      <c r="B4169" t="s">
        <v>10219</v>
      </c>
      <c r="C4169" t="s">
        <v>8035</v>
      </c>
      <c r="D4169" t="s">
        <v>6445</v>
      </c>
      <c r="E4169" t="s">
        <v>19655</v>
      </c>
      <c r="F4169" t="s">
        <v>19656</v>
      </c>
    </row>
    <row r="4170" spans="1:6" x14ac:dyDescent="0.25">
      <c r="A4170" t="s">
        <v>4558</v>
      </c>
      <c r="B4170" t="s">
        <v>10220</v>
      </c>
      <c r="C4170" t="s">
        <v>8035</v>
      </c>
      <c r="D4170" t="s">
        <v>6445</v>
      </c>
      <c r="E4170" t="s">
        <v>19657</v>
      </c>
      <c r="F4170" t="s">
        <v>19658</v>
      </c>
    </row>
    <row r="4171" spans="1:6" x14ac:dyDescent="0.25">
      <c r="A4171" t="s">
        <v>4559</v>
      </c>
      <c r="B4171" t="s">
        <v>10221</v>
      </c>
      <c r="C4171" t="s">
        <v>8035</v>
      </c>
      <c r="D4171" t="s">
        <v>6445</v>
      </c>
      <c r="E4171" t="s">
        <v>19659</v>
      </c>
      <c r="F4171" t="s">
        <v>19660</v>
      </c>
    </row>
    <row r="4172" spans="1:6" x14ac:dyDescent="0.25">
      <c r="A4172" t="s">
        <v>4560</v>
      </c>
      <c r="B4172" t="s">
        <v>10222</v>
      </c>
      <c r="C4172" t="s">
        <v>8035</v>
      </c>
      <c r="D4172" t="s">
        <v>6445</v>
      </c>
      <c r="E4172" t="s">
        <v>19661</v>
      </c>
      <c r="F4172" t="s">
        <v>19662</v>
      </c>
    </row>
    <row r="4173" spans="1:6" x14ac:dyDescent="0.25">
      <c r="A4173" t="s">
        <v>4561</v>
      </c>
      <c r="B4173" t="s">
        <v>10223</v>
      </c>
      <c r="C4173" t="s">
        <v>8035</v>
      </c>
      <c r="D4173" t="s">
        <v>6445</v>
      </c>
      <c r="E4173" t="s">
        <v>19663</v>
      </c>
      <c r="F4173" t="s">
        <v>19664</v>
      </c>
    </row>
    <row r="4174" spans="1:6" x14ac:dyDescent="0.25">
      <c r="A4174" t="s">
        <v>4562</v>
      </c>
      <c r="B4174" t="s">
        <v>10224</v>
      </c>
      <c r="C4174" t="s">
        <v>8035</v>
      </c>
      <c r="D4174" t="s">
        <v>6445</v>
      </c>
      <c r="E4174" t="s">
        <v>19665</v>
      </c>
      <c r="F4174" t="s">
        <v>19666</v>
      </c>
    </row>
    <row r="4175" spans="1:6" x14ac:dyDescent="0.25">
      <c r="A4175" t="s">
        <v>4563</v>
      </c>
      <c r="B4175" t="s">
        <v>10225</v>
      </c>
      <c r="C4175" t="s">
        <v>8035</v>
      </c>
      <c r="D4175" t="s">
        <v>6445</v>
      </c>
      <c r="E4175" t="s">
        <v>19667</v>
      </c>
      <c r="F4175" t="s">
        <v>19668</v>
      </c>
    </row>
    <row r="4176" spans="1:6" x14ac:dyDescent="0.25">
      <c r="A4176" t="s">
        <v>4564</v>
      </c>
      <c r="B4176" t="s">
        <v>10226</v>
      </c>
      <c r="C4176" t="s">
        <v>8035</v>
      </c>
      <c r="D4176" t="s">
        <v>6445</v>
      </c>
      <c r="E4176" t="s">
        <v>19669</v>
      </c>
      <c r="F4176" t="s">
        <v>19670</v>
      </c>
    </row>
    <row r="4177" spans="1:6" x14ac:dyDescent="0.25">
      <c r="A4177" t="s">
        <v>4565</v>
      </c>
      <c r="B4177" t="s">
        <v>10227</v>
      </c>
      <c r="C4177" t="s">
        <v>8035</v>
      </c>
      <c r="D4177" t="s">
        <v>6445</v>
      </c>
      <c r="E4177" t="s">
        <v>19671</v>
      </c>
      <c r="F4177" t="s">
        <v>19672</v>
      </c>
    </row>
    <row r="4178" spans="1:6" x14ac:dyDescent="0.25">
      <c r="A4178" t="s">
        <v>4566</v>
      </c>
      <c r="B4178" t="s">
        <v>10228</v>
      </c>
      <c r="C4178" t="s">
        <v>8035</v>
      </c>
      <c r="D4178" t="s">
        <v>6445</v>
      </c>
      <c r="E4178" t="s">
        <v>19673</v>
      </c>
      <c r="F4178" t="s">
        <v>19674</v>
      </c>
    </row>
    <row r="4179" spans="1:6" x14ac:dyDescent="0.25">
      <c r="A4179" t="s">
        <v>4567</v>
      </c>
      <c r="B4179" t="s">
        <v>10229</v>
      </c>
      <c r="C4179" t="s">
        <v>8035</v>
      </c>
      <c r="D4179" t="s">
        <v>6445</v>
      </c>
      <c r="E4179" t="s">
        <v>19675</v>
      </c>
      <c r="F4179" t="s">
        <v>19676</v>
      </c>
    </row>
    <row r="4180" spans="1:6" x14ac:dyDescent="0.25">
      <c r="A4180" t="s">
        <v>4568</v>
      </c>
      <c r="B4180" t="s">
        <v>10230</v>
      </c>
      <c r="C4180" t="s">
        <v>8035</v>
      </c>
      <c r="D4180" t="s">
        <v>6445</v>
      </c>
      <c r="E4180" t="s">
        <v>19677</v>
      </c>
      <c r="F4180" t="s">
        <v>19678</v>
      </c>
    </row>
    <row r="4181" spans="1:6" x14ac:dyDescent="0.25">
      <c r="A4181" t="s">
        <v>4569</v>
      </c>
      <c r="B4181" t="s">
        <v>10231</v>
      </c>
      <c r="C4181" t="s">
        <v>8035</v>
      </c>
      <c r="D4181" t="s">
        <v>6445</v>
      </c>
      <c r="E4181" t="s">
        <v>19679</v>
      </c>
      <c r="F4181" t="s">
        <v>19680</v>
      </c>
    </row>
    <row r="4182" spans="1:6" x14ac:dyDescent="0.25">
      <c r="A4182" t="s">
        <v>4570</v>
      </c>
      <c r="B4182" t="s">
        <v>10232</v>
      </c>
      <c r="C4182" t="s">
        <v>8035</v>
      </c>
      <c r="D4182" t="s">
        <v>6445</v>
      </c>
      <c r="E4182" t="s">
        <v>19681</v>
      </c>
      <c r="F4182" t="s">
        <v>19682</v>
      </c>
    </row>
    <row r="4183" spans="1:6" x14ac:dyDescent="0.25">
      <c r="A4183" t="s">
        <v>4571</v>
      </c>
      <c r="B4183" t="s">
        <v>10233</v>
      </c>
      <c r="C4183" t="s">
        <v>8035</v>
      </c>
      <c r="D4183" t="s">
        <v>6445</v>
      </c>
      <c r="E4183" t="s">
        <v>19683</v>
      </c>
      <c r="F4183" t="s">
        <v>19684</v>
      </c>
    </row>
    <row r="4184" spans="1:6" x14ac:dyDescent="0.25">
      <c r="A4184" t="s">
        <v>4572</v>
      </c>
      <c r="B4184" t="s">
        <v>10234</v>
      </c>
      <c r="C4184" t="s">
        <v>8035</v>
      </c>
      <c r="D4184" t="s">
        <v>6445</v>
      </c>
      <c r="E4184" t="s">
        <v>19685</v>
      </c>
      <c r="F4184" t="s">
        <v>19686</v>
      </c>
    </row>
    <row r="4185" spans="1:6" x14ac:dyDescent="0.25">
      <c r="A4185" t="s">
        <v>4573</v>
      </c>
      <c r="B4185" t="s">
        <v>10235</v>
      </c>
      <c r="C4185" t="s">
        <v>8035</v>
      </c>
      <c r="D4185" t="s">
        <v>6445</v>
      </c>
      <c r="E4185" t="s">
        <v>19687</v>
      </c>
      <c r="F4185" t="s">
        <v>19688</v>
      </c>
    </row>
    <row r="4186" spans="1:6" x14ac:dyDescent="0.25">
      <c r="A4186" t="s">
        <v>4574</v>
      </c>
      <c r="B4186" t="s">
        <v>10236</v>
      </c>
      <c r="C4186" t="s">
        <v>8035</v>
      </c>
      <c r="D4186" t="s">
        <v>6445</v>
      </c>
      <c r="E4186" t="s">
        <v>19689</v>
      </c>
      <c r="F4186" t="s">
        <v>19690</v>
      </c>
    </row>
    <row r="4187" spans="1:6" x14ac:dyDescent="0.25">
      <c r="A4187" t="s">
        <v>4575</v>
      </c>
      <c r="B4187" t="s">
        <v>10237</v>
      </c>
      <c r="C4187" t="s">
        <v>8035</v>
      </c>
      <c r="D4187" t="s">
        <v>6445</v>
      </c>
      <c r="E4187" t="s">
        <v>19691</v>
      </c>
      <c r="F4187" t="s">
        <v>19692</v>
      </c>
    </row>
    <row r="4188" spans="1:6" x14ac:dyDescent="0.25">
      <c r="A4188" t="s">
        <v>4576</v>
      </c>
      <c r="B4188" t="s">
        <v>10238</v>
      </c>
      <c r="C4188" t="s">
        <v>8035</v>
      </c>
      <c r="D4188" t="s">
        <v>6445</v>
      </c>
      <c r="E4188" t="s">
        <v>19693</v>
      </c>
      <c r="F4188" t="s">
        <v>19694</v>
      </c>
    </row>
    <row r="4189" spans="1:6" x14ac:dyDescent="0.25">
      <c r="A4189" t="s">
        <v>4577</v>
      </c>
      <c r="B4189" t="s">
        <v>10239</v>
      </c>
      <c r="C4189" t="s">
        <v>8035</v>
      </c>
      <c r="D4189" t="s">
        <v>6445</v>
      </c>
      <c r="E4189" t="s">
        <v>19695</v>
      </c>
      <c r="F4189" t="s">
        <v>19696</v>
      </c>
    </row>
    <row r="4190" spans="1:6" x14ac:dyDescent="0.25">
      <c r="A4190" t="s">
        <v>4578</v>
      </c>
      <c r="B4190" t="s">
        <v>10240</v>
      </c>
      <c r="C4190" t="s">
        <v>8035</v>
      </c>
      <c r="D4190" t="s">
        <v>6445</v>
      </c>
      <c r="E4190" t="s">
        <v>19697</v>
      </c>
      <c r="F4190" t="s">
        <v>19698</v>
      </c>
    </row>
    <row r="4191" spans="1:6" x14ac:dyDescent="0.25">
      <c r="A4191" t="s">
        <v>4579</v>
      </c>
      <c r="B4191" t="s">
        <v>10241</v>
      </c>
      <c r="C4191" t="s">
        <v>8035</v>
      </c>
      <c r="D4191" t="s">
        <v>6445</v>
      </c>
      <c r="E4191" t="s">
        <v>19699</v>
      </c>
      <c r="F4191" t="s">
        <v>19700</v>
      </c>
    </row>
    <row r="4192" spans="1:6" x14ac:dyDescent="0.25">
      <c r="A4192" t="s">
        <v>4580</v>
      </c>
      <c r="B4192" t="s">
        <v>10242</v>
      </c>
      <c r="C4192" t="s">
        <v>8035</v>
      </c>
      <c r="D4192" t="s">
        <v>6445</v>
      </c>
      <c r="E4192" t="s">
        <v>19701</v>
      </c>
      <c r="F4192" t="s">
        <v>19702</v>
      </c>
    </row>
    <row r="4193" spans="1:6" x14ac:dyDescent="0.25">
      <c r="A4193" t="s">
        <v>4581</v>
      </c>
      <c r="B4193" t="s">
        <v>10243</v>
      </c>
      <c r="C4193" t="s">
        <v>8035</v>
      </c>
      <c r="D4193" t="s">
        <v>6445</v>
      </c>
      <c r="E4193" t="s">
        <v>19703</v>
      </c>
      <c r="F4193" t="s">
        <v>19704</v>
      </c>
    </row>
    <row r="4194" spans="1:6" x14ac:dyDescent="0.25">
      <c r="A4194" t="s">
        <v>4582</v>
      </c>
      <c r="B4194" t="s">
        <v>10244</v>
      </c>
      <c r="C4194" t="s">
        <v>8035</v>
      </c>
      <c r="D4194" t="s">
        <v>6445</v>
      </c>
      <c r="E4194" t="s">
        <v>19705</v>
      </c>
      <c r="F4194" t="s">
        <v>19706</v>
      </c>
    </row>
    <row r="4195" spans="1:6" x14ac:dyDescent="0.25">
      <c r="A4195" t="s">
        <v>4583</v>
      </c>
      <c r="B4195" t="s">
        <v>10245</v>
      </c>
      <c r="C4195" t="s">
        <v>8035</v>
      </c>
      <c r="D4195" t="s">
        <v>6445</v>
      </c>
      <c r="E4195" t="s">
        <v>19707</v>
      </c>
      <c r="F4195" t="s">
        <v>19708</v>
      </c>
    </row>
    <row r="4196" spans="1:6" x14ac:dyDescent="0.25">
      <c r="A4196" t="s">
        <v>4584</v>
      </c>
      <c r="B4196" t="s">
        <v>10246</v>
      </c>
      <c r="C4196" t="s">
        <v>8035</v>
      </c>
      <c r="D4196" t="s">
        <v>6445</v>
      </c>
      <c r="E4196" t="s">
        <v>19709</v>
      </c>
      <c r="F4196" t="s">
        <v>19710</v>
      </c>
    </row>
    <row r="4197" spans="1:6" x14ac:dyDescent="0.25">
      <c r="A4197" t="s">
        <v>4585</v>
      </c>
      <c r="B4197" t="s">
        <v>10247</v>
      </c>
      <c r="C4197" t="s">
        <v>8035</v>
      </c>
      <c r="D4197" t="s">
        <v>6445</v>
      </c>
      <c r="E4197" t="s">
        <v>19711</v>
      </c>
      <c r="F4197" t="s">
        <v>19712</v>
      </c>
    </row>
    <row r="4198" spans="1:6" x14ac:dyDescent="0.25">
      <c r="A4198" t="s">
        <v>4586</v>
      </c>
      <c r="B4198" t="s">
        <v>10248</v>
      </c>
      <c r="C4198" t="s">
        <v>8035</v>
      </c>
      <c r="D4198" t="s">
        <v>6445</v>
      </c>
      <c r="E4198" t="s">
        <v>19713</v>
      </c>
      <c r="F4198" t="s">
        <v>19714</v>
      </c>
    </row>
    <row r="4199" spans="1:6" x14ac:dyDescent="0.25">
      <c r="A4199" t="s">
        <v>4587</v>
      </c>
      <c r="B4199" t="s">
        <v>10249</v>
      </c>
      <c r="C4199" t="s">
        <v>8035</v>
      </c>
      <c r="D4199" t="s">
        <v>6445</v>
      </c>
      <c r="E4199" t="s">
        <v>19715</v>
      </c>
      <c r="F4199" t="s">
        <v>19716</v>
      </c>
    </row>
    <row r="4200" spans="1:6" x14ac:dyDescent="0.25">
      <c r="A4200" t="s">
        <v>4588</v>
      </c>
      <c r="B4200" t="s">
        <v>10250</v>
      </c>
      <c r="C4200" t="s">
        <v>8035</v>
      </c>
      <c r="D4200" t="s">
        <v>6445</v>
      </c>
      <c r="E4200" t="s">
        <v>19717</v>
      </c>
      <c r="F4200" t="s">
        <v>19718</v>
      </c>
    </row>
    <row r="4201" spans="1:6" x14ac:dyDescent="0.25">
      <c r="A4201" t="s">
        <v>4589</v>
      </c>
      <c r="B4201" t="s">
        <v>10251</v>
      </c>
      <c r="C4201" t="s">
        <v>8035</v>
      </c>
      <c r="D4201" t="s">
        <v>6445</v>
      </c>
      <c r="E4201" t="s">
        <v>19719</v>
      </c>
      <c r="F4201" t="s">
        <v>19720</v>
      </c>
    </row>
    <row r="4202" spans="1:6" x14ac:dyDescent="0.25">
      <c r="A4202" t="s">
        <v>4590</v>
      </c>
      <c r="B4202" t="s">
        <v>10252</v>
      </c>
      <c r="C4202" t="s">
        <v>8035</v>
      </c>
      <c r="D4202" t="s">
        <v>6445</v>
      </c>
      <c r="E4202" t="s">
        <v>19721</v>
      </c>
      <c r="F4202" t="s">
        <v>19722</v>
      </c>
    </row>
    <row r="4203" spans="1:6" x14ac:dyDescent="0.25">
      <c r="A4203" t="s">
        <v>4591</v>
      </c>
      <c r="B4203" t="s">
        <v>10253</v>
      </c>
      <c r="C4203" t="s">
        <v>8035</v>
      </c>
      <c r="D4203" t="s">
        <v>6445</v>
      </c>
      <c r="E4203" t="s">
        <v>19723</v>
      </c>
      <c r="F4203" t="s">
        <v>19724</v>
      </c>
    </row>
    <row r="4204" spans="1:6" x14ac:dyDescent="0.25">
      <c r="A4204" t="s">
        <v>4592</v>
      </c>
      <c r="B4204" t="s">
        <v>10254</v>
      </c>
      <c r="C4204" t="s">
        <v>8035</v>
      </c>
      <c r="D4204" t="s">
        <v>6445</v>
      </c>
      <c r="E4204" t="s">
        <v>19725</v>
      </c>
      <c r="F4204" t="s">
        <v>19726</v>
      </c>
    </row>
    <row r="4205" spans="1:6" x14ac:dyDescent="0.25">
      <c r="A4205" t="s">
        <v>4593</v>
      </c>
      <c r="B4205" t="s">
        <v>10255</v>
      </c>
      <c r="C4205" t="s">
        <v>8035</v>
      </c>
      <c r="D4205" t="s">
        <v>6445</v>
      </c>
      <c r="E4205" t="s">
        <v>19727</v>
      </c>
      <c r="F4205" t="s">
        <v>19728</v>
      </c>
    </row>
    <row r="4206" spans="1:6" x14ac:dyDescent="0.25">
      <c r="A4206" t="s">
        <v>4594</v>
      </c>
      <c r="B4206" t="s">
        <v>10256</v>
      </c>
      <c r="C4206" t="s">
        <v>8035</v>
      </c>
      <c r="D4206" t="s">
        <v>6445</v>
      </c>
      <c r="E4206" t="s">
        <v>19729</v>
      </c>
      <c r="F4206" t="s">
        <v>19730</v>
      </c>
    </row>
    <row r="4207" spans="1:6" x14ac:dyDescent="0.25">
      <c r="A4207" t="s">
        <v>4595</v>
      </c>
      <c r="B4207" t="s">
        <v>10257</v>
      </c>
      <c r="C4207" t="s">
        <v>8035</v>
      </c>
      <c r="D4207" t="s">
        <v>6445</v>
      </c>
      <c r="E4207" t="s">
        <v>19731</v>
      </c>
      <c r="F4207" t="s">
        <v>19732</v>
      </c>
    </row>
    <row r="4208" spans="1:6" x14ac:dyDescent="0.25">
      <c r="A4208" t="s">
        <v>4596</v>
      </c>
      <c r="B4208" t="s">
        <v>10258</v>
      </c>
      <c r="C4208" t="s">
        <v>8035</v>
      </c>
      <c r="D4208" t="s">
        <v>6445</v>
      </c>
      <c r="E4208" t="s">
        <v>19733</v>
      </c>
      <c r="F4208" t="s">
        <v>19734</v>
      </c>
    </row>
    <row r="4209" spans="1:6" x14ac:dyDescent="0.25">
      <c r="A4209" t="s">
        <v>4597</v>
      </c>
      <c r="B4209" t="s">
        <v>10259</v>
      </c>
      <c r="C4209" t="s">
        <v>8035</v>
      </c>
      <c r="D4209" t="s">
        <v>6445</v>
      </c>
      <c r="E4209" t="s">
        <v>19735</v>
      </c>
      <c r="F4209" t="s">
        <v>19736</v>
      </c>
    </row>
    <row r="4210" spans="1:6" x14ac:dyDescent="0.25">
      <c r="A4210" t="s">
        <v>4598</v>
      </c>
      <c r="B4210" t="s">
        <v>10260</v>
      </c>
      <c r="C4210" t="s">
        <v>8035</v>
      </c>
      <c r="D4210" t="s">
        <v>6445</v>
      </c>
      <c r="E4210" t="s">
        <v>19737</v>
      </c>
      <c r="F4210" t="s">
        <v>19738</v>
      </c>
    </row>
    <row r="4211" spans="1:6" x14ac:dyDescent="0.25">
      <c r="A4211" t="s">
        <v>4599</v>
      </c>
      <c r="B4211" t="s">
        <v>10261</v>
      </c>
      <c r="C4211" t="s">
        <v>8035</v>
      </c>
      <c r="D4211" t="s">
        <v>6445</v>
      </c>
      <c r="E4211" t="s">
        <v>19739</v>
      </c>
      <c r="F4211" t="s">
        <v>19740</v>
      </c>
    </row>
    <row r="4212" spans="1:6" x14ac:dyDescent="0.25">
      <c r="A4212" t="s">
        <v>4600</v>
      </c>
      <c r="B4212" t="s">
        <v>10262</v>
      </c>
      <c r="C4212" t="s">
        <v>8035</v>
      </c>
      <c r="D4212" t="s">
        <v>6445</v>
      </c>
      <c r="E4212" t="s">
        <v>19741</v>
      </c>
      <c r="F4212" t="s">
        <v>19742</v>
      </c>
    </row>
    <row r="4213" spans="1:6" x14ac:dyDescent="0.25">
      <c r="A4213" t="s">
        <v>4601</v>
      </c>
      <c r="B4213" t="s">
        <v>10263</v>
      </c>
      <c r="C4213" t="s">
        <v>8035</v>
      </c>
      <c r="D4213" t="s">
        <v>6445</v>
      </c>
      <c r="E4213" t="s">
        <v>19743</v>
      </c>
      <c r="F4213" t="s">
        <v>19744</v>
      </c>
    </row>
    <row r="4214" spans="1:6" x14ac:dyDescent="0.25">
      <c r="A4214" t="s">
        <v>4602</v>
      </c>
      <c r="B4214" t="s">
        <v>10264</v>
      </c>
      <c r="C4214" t="s">
        <v>8035</v>
      </c>
      <c r="D4214" t="s">
        <v>6445</v>
      </c>
      <c r="E4214" t="s">
        <v>19745</v>
      </c>
      <c r="F4214" t="s">
        <v>19746</v>
      </c>
    </row>
    <row r="4215" spans="1:6" x14ac:dyDescent="0.25">
      <c r="A4215" t="s">
        <v>4603</v>
      </c>
      <c r="B4215" t="s">
        <v>10265</v>
      </c>
      <c r="C4215" t="s">
        <v>8035</v>
      </c>
      <c r="D4215" t="s">
        <v>6445</v>
      </c>
      <c r="E4215" t="s">
        <v>19747</v>
      </c>
      <c r="F4215" t="s">
        <v>19748</v>
      </c>
    </row>
    <row r="4216" spans="1:6" x14ac:dyDescent="0.25">
      <c r="A4216" t="s">
        <v>4604</v>
      </c>
      <c r="B4216" t="s">
        <v>10266</v>
      </c>
      <c r="C4216" t="s">
        <v>8035</v>
      </c>
      <c r="D4216" t="s">
        <v>6445</v>
      </c>
      <c r="E4216" t="s">
        <v>19749</v>
      </c>
      <c r="F4216" t="s">
        <v>19750</v>
      </c>
    </row>
    <row r="4217" spans="1:6" x14ac:dyDescent="0.25">
      <c r="A4217" t="s">
        <v>4605</v>
      </c>
      <c r="B4217" t="s">
        <v>10267</v>
      </c>
      <c r="C4217" t="s">
        <v>8035</v>
      </c>
      <c r="D4217" t="s">
        <v>6445</v>
      </c>
      <c r="E4217" t="s">
        <v>19751</v>
      </c>
      <c r="F4217" t="s">
        <v>19752</v>
      </c>
    </row>
    <row r="4218" spans="1:6" x14ac:dyDescent="0.25">
      <c r="A4218" t="s">
        <v>4606</v>
      </c>
      <c r="B4218" t="s">
        <v>10268</v>
      </c>
      <c r="C4218" t="s">
        <v>8035</v>
      </c>
      <c r="D4218" t="s">
        <v>6445</v>
      </c>
      <c r="E4218" t="s">
        <v>19753</v>
      </c>
      <c r="F4218" t="s">
        <v>19754</v>
      </c>
    </row>
    <row r="4219" spans="1:6" x14ac:dyDescent="0.25">
      <c r="A4219" t="s">
        <v>4607</v>
      </c>
      <c r="B4219" t="s">
        <v>10269</v>
      </c>
      <c r="C4219" t="s">
        <v>8035</v>
      </c>
      <c r="D4219" t="s">
        <v>6445</v>
      </c>
      <c r="E4219" t="s">
        <v>19755</v>
      </c>
      <c r="F4219" t="s">
        <v>19756</v>
      </c>
    </row>
    <row r="4220" spans="1:6" x14ac:dyDescent="0.25">
      <c r="A4220" t="s">
        <v>4608</v>
      </c>
      <c r="B4220" t="s">
        <v>10270</v>
      </c>
      <c r="C4220" t="s">
        <v>8035</v>
      </c>
      <c r="D4220" t="s">
        <v>6445</v>
      </c>
      <c r="E4220" t="s">
        <v>19757</v>
      </c>
      <c r="F4220" t="s">
        <v>19758</v>
      </c>
    </row>
    <row r="4221" spans="1:6" x14ac:dyDescent="0.25">
      <c r="A4221" t="s">
        <v>4609</v>
      </c>
      <c r="B4221" t="s">
        <v>10271</v>
      </c>
      <c r="C4221" t="s">
        <v>8035</v>
      </c>
      <c r="D4221" t="s">
        <v>6445</v>
      </c>
      <c r="E4221" t="s">
        <v>19759</v>
      </c>
      <c r="F4221" t="s">
        <v>19760</v>
      </c>
    </row>
    <row r="4222" spans="1:6" x14ac:dyDescent="0.25">
      <c r="A4222" t="s">
        <v>4610</v>
      </c>
      <c r="B4222" t="s">
        <v>10272</v>
      </c>
      <c r="C4222" t="s">
        <v>8035</v>
      </c>
      <c r="D4222" t="s">
        <v>6445</v>
      </c>
      <c r="E4222" t="s">
        <v>19761</v>
      </c>
      <c r="F4222" t="s">
        <v>19762</v>
      </c>
    </row>
    <row r="4223" spans="1:6" x14ac:dyDescent="0.25">
      <c r="A4223" t="s">
        <v>4611</v>
      </c>
      <c r="B4223" t="s">
        <v>10273</v>
      </c>
      <c r="C4223" t="s">
        <v>8035</v>
      </c>
      <c r="D4223" t="s">
        <v>6445</v>
      </c>
      <c r="E4223" t="s">
        <v>19763</v>
      </c>
      <c r="F4223" t="s">
        <v>19764</v>
      </c>
    </row>
    <row r="4224" spans="1:6" x14ac:dyDescent="0.25">
      <c r="A4224" t="s">
        <v>4612</v>
      </c>
      <c r="B4224" t="s">
        <v>10274</v>
      </c>
      <c r="C4224" t="s">
        <v>8035</v>
      </c>
      <c r="D4224" t="s">
        <v>6445</v>
      </c>
      <c r="E4224" t="s">
        <v>19765</v>
      </c>
      <c r="F4224" t="s">
        <v>19766</v>
      </c>
    </row>
    <row r="4225" spans="1:6" x14ac:dyDescent="0.25">
      <c r="A4225" t="s">
        <v>4613</v>
      </c>
      <c r="B4225" t="s">
        <v>10275</v>
      </c>
      <c r="C4225" t="s">
        <v>8035</v>
      </c>
      <c r="D4225" t="s">
        <v>6445</v>
      </c>
      <c r="E4225" t="s">
        <v>19767</v>
      </c>
      <c r="F4225" t="s">
        <v>19768</v>
      </c>
    </row>
    <row r="4226" spans="1:6" x14ac:dyDescent="0.25">
      <c r="A4226" t="s">
        <v>4614</v>
      </c>
      <c r="B4226" t="s">
        <v>10276</v>
      </c>
      <c r="C4226" t="s">
        <v>8035</v>
      </c>
      <c r="D4226" t="s">
        <v>6445</v>
      </c>
      <c r="E4226" t="s">
        <v>19769</v>
      </c>
      <c r="F4226" t="s">
        <v>19770</v>
      </c>
    </row>
    <row r="4227" spans="1:6" x14ac:dyDescent="0.25">
      <c r="A4227" t="s">
        <v>4615</v>
      </c>
      <c r="B4227" t="s">
        <v>10277</v>
      </c>
      <c r="C4227" t="s">
        <v>8035</v>
      </c>
      <c r="D4227" t="s">
        <v>6445</v>
      </c>
      <c r="E4227" t="s">
        <v>19771</v>
      </c>
      <c r="F4227" t="s">
        <v>19772</v>
      </c>
    </row>
    <row r="4228" spans="1:6" x14ac:dyDescent="0.25">
      <c r="A4228" t="s">
        <v>4616</v>
      </c>
      <c r="B4228" t="s">
        <v>10278</v>
      </c>
      <c r="C4228" t="s">
        <v>8035</v>
      </c>
      <c r="D4228" t="s">
        <v>6445</v>
      </c>
      <c r="E4228" t="s">
        <v>19773</v>
      </c>
      <c r="F4228" t="s">
        <v>19774</v>
      </c>
    </row>
    <row r="4229" spans="1:6" x14ac:dyDescent="0.25">
      <c r="A4229" t="s">
        <v>4617</v>
      </c>
      <c r="B4229" t="s">
        <v>10279</v>
      </c>
      <c r="C4229" t="s">
        <v>8035</v>
      </c>
      <c r="D4229" t="s">
        <v>6445</v>
      </c>
      <c r="E4229" t="s">
        <v>19775</v>
      </c>
      <c r="F4229" t="s">
        <v>19776</v>
      </c>
    </row>
    <row r="4230" spans="1:6" x14ac:dyDescent="0.25">
      <c r="A4230" t="s">
        <v>4618</v>
      </c>
      <c r="B4230" t="s">
        <v>10280</v>
      </c>
      <c r="C4230" t="s">
        <v>8035</v>
      </c>
      <c r="D4230" t="s">
        <v>6445</v>
      </c>
      <c r="E4230" t="s">
        <v>19777</v>
      </c>
      <c r="F4230" t="s">
        <v>19778</v>
      </c>
    </row>
    <row r="4231" spans="1:6" x14ac:dyDescent="0.25">
      <c r="A4231" t="s">
        <v>4619</v>
      </c>
      <c r="B4231" t="s">
        <v>10281</v>
      </c>
      <c r="C4231" t="s">
        <v>8035</v>
      </c>
      <c r="D4231" t="s">
        <v>6445</v>
      </c>
      <c r="E4231" t="s">
        <v>19779</v>
      </c>
      <c r="F4231" t="s">
        <v>19780</v>
      </c>
    </row>
    <row r="4232" spans="1:6" x14ac:dyDescent="0.25">
      <c r="A4232" t="s">
        <v>4620</v>
      </c>
      <c r="B4232" t="s">
        <v>10282</v>
      </c>
      <c r="C4232" t="s">
        <v>8035</v>
      </c>
      <c r="D4232" t="s">
        <v>6445</v>
      </c>
      <c r="E4232" t="s">
        <v>19781</v>
      </c>
      <c r="F4232" t="s">
        <v>19782</v>
      </c>
    </row>
    <row r="4233" spans="1:6" x14ac:dyDescent="0.25">
      <c r="A4233" t="s">
        <v>4621</v>
      </c>
      <c r="B4233" t="s">
        <v>10283</v>
      </c>
      <c r="C4233" t="s">
        <v>8035</v>
      </c>
      <c r="D4233" t="s">
        <v>6445</v>
      </c>
      <c r="E4233" t="s">
        <v>19783</v>
      </c>
      <c r="F4233" t="s">
        <v>19784</v>
      </c>
    </row>
    <row r="4234" spans="1:6" x14ac:dyDescent="0.25">
      <c r="A4234" t="s">
        <v>4622</v>
      </c>
      <c r="B4234" t="s">
        <v>10284</v>
      </c>
      <c r="C4234" t="s">
        <v>8035</v>
      </c>
      <c r="D4234" t="s">
        <v>6445</v>
      </c>
      <c r="E4234" t="s">
        <v>19785</v>
      </c>
      <c r="F4234" t="s">
        <v>19786</v>
      </c>
    </row>
    <row r="4235" spans="1:6" x14ac:dyDescent="0.25">
      <c r="A4235" t="s">
        <v>4623</v>
      </c>
      <c r="B4235" t="s">
        <v>10285</v>
      </c>
      <c r="C4235" t="s">
        <v>8035</v>
      </c>
      <c r="D4235" t="s">
        <v>6445</v>
      </c>
      <c r="E4235" t="s">
        <v>19787</v>
      </c>
      <c r="F4235" t="s">
        <v>19788</v>
      </c>
    </row>
    <row r="4236" spans="1:6" x14ac:dyDescent="0.25">
      <c r="A4236" t="s">
        <v>4624</v>
      </c>
      <c r="B4236" t="s">
        <v>10286</v>
      </c>
      <c r="C4236" t="s">
        <v>8035</v>
      </c>
      <c r="D4236" t="s">
        <v>6445</v>
      </c>
      <c r="E4236" t="s">
        <v>19789</v>
      </c>
      <c r="F4236" t="s">
        <v>19790</v>
      </c>
    </row>
    <row r="4237" spans="1:6" x14ac:dyDescent="0.25">
      <c r="A4237" t="s">
        <v>4625</v>
      </c>
      <c r="B4237" t="s">
        <v>10287</v>
      </c>
      <c r="C4237" t="s">
        <v>8035</v>
      </c>
      <c r="D4237" t="s">
        <v>6445</v>
      </c>
      <c r="E4237" t="s">
        <v>19791</v>
      </c>
      <c r="F4237" t="s">
        <v>19792</v>
      </c>
    </row>
    <row r="4238" spans="1:6" x14ac:dyDescent="0.25">
      <c r="A4238" t="s">
        <v>4626</v>
      </c>
      <c r="B4238" t="s">
        <v>10288</v>
      </c>
      <c r="C4238" t="s">
        <v>8035</v>
      </c>
      <c r="D4238" t="s">
        <v>6445</v>
      </c>
      <c r="E4238" t="s">
        <v>19793</v>
      </c>
      <c r="F4238" t="s">
        <v>19794</v>
      </c>
    </row>
    <row r="4239" spans="1:6" x14ac:dyDescent="0.25">
      <c r="A4239" t="s">
        <v>4627</v>
      </c>
      <c r="B4239" t="s">
        <v>10289</v>
      </c>
      <c r="C4239" t="s">
        <v>8035</v>
      </c>
      <c r="D4239" t="s">
        <v>6445</v>
      </c>
      <c r="E4239" t="s">
        <v>19795</v>
      </c>
      <c r="F4239" t="s">
        <v>19796</v>
      </c>
    </row>
    <row r="4240" spans="1:6" x14ac:dyDescent="0.25">
      <c r="A4240" t="s">
        <v>4628</v>
      </c>
      <c r="B4240" t="s">
        <v>10290</v>
      </c>
      <c r="C4240" t="s">
        <v>8035</v>
      </c>
      <c r="D4240" t="s">
        <v>6445</v>
      </c>
      <c r="E4240" t="s">
        <v>19797</v>
      </c>
      <c r="F4240" t="s">
        <v>19798</v>
      </c>
    </row>
    <row r="4241" spans="1:6" x14ac:dyDescent="0.25">
      <c r="A4241" t="s">
        <v>4629</v>
      </c>
      <c r="B4241" t="s">
        <v>10291</v>
      </c>
      <c r="C4241" t="s">
        <v>8035</v>
      </c>
      <c r="D4241" t="s">
        <v>6445</v>
      </c>
      <c r="E4241" t="s">
        <v>19799</v>
      </c>
      <c r="F4241" t="s">
        <v>19800</v>
      </c>
    </row>
    <row r="4242" spans="1:6" x14ac:dyDescent="0.25">
      <c r="A4242" t="s">
        <v>4630</v>
      </c>
      <c r="B4242" t="s">
        <v>10292</v>
      </c>
      <c r="C4242" t="s">
        <v>8035</v>
      </c>
      <c r="D4242" t="s">
        <v>6445</v>
      </c>
      <c r="E4242" t="s">
        <v>19801</v>
      </c>
      <c r="F4242" t="s">
        <v>19802</v>
      </c>
    </row>
    <row r="4243" spans="1:6" x14ac:dyDescent="0.25">
      <c r="A4243" t="s">
        <v>4631</v>
      </c>
      <c r="B4243" t="s">
        <v>10293</v>
      </c>
      <c r="C4243" t="s">
        <v>8035</v>
      </c>
      <c r="D4243" t="s">
        <v>6445</v>
      </c>
      <c r="E4243" t="s">
        <v>19803</v>
      </c>
      <c r="F4243" t="s">
        <v>19804</v>
      </c>
    </row>
    <row r="4244" spans="1:6" x14ac:dyDescent="0.25">
      <c r="A4244" t="s">
        <v>4632</v>
      </c>
      <c r="B4244" t="s">
        <v>10294</v>
      </c>
      <c r="C4244" t="s">
        <v>8035</v>
      </c>
      <c r="D4244" t="s">
        <v>6445</v>
      </c>
      <c r="E4244" t="s">
        <v>19805</v>
      </c>
      <c r="F4244" t="s">
        <v>19806</v>
      </c>
    </row>
    <row r="4245" spans="1:6" x14ac:dyDescent="0.25">
      <c r="A4245" t="s">
        <v>4633</v>
      </c>
      <c r="B4245" t="s">
        <v>10295</v>
      </c>
      <c r="C4245" t="s">
        <v>8035</v>
      </c>
      <c r="D4245" t="s">
        <v>6445</v>
      </c>
      <c r="E4245" t="s">
        <v>19807</v>
      </c>
      <c r="F4245" t="s">
        <v>19808</v>
      </c>
    </row>
    <row r="4246" spans="1:6" x14ac:dyDescent="0.25">
      <c r="A4246" t="s">
        <v>4634</v>
      </c>
      <c r="B4246" t="s">
        <v>10296</v>
      </c>
      <c r="C4246" t="s">
        <v>8035</v>
      </c>
      <c r="D4246" t="s">
        <v>6445</v>
      </c>
      <c r="E4246" t="s">
        <v>19809</v>
      </c>
      <c r="F4246" t="s">
        <v>19810</v>
      </c>
    </row>
    <row r="4247" spans="1:6" x14ac:dyDescent="0.25">
      <c r="A4247" t="s">
        <v>4635</v>
      </c>
      <c r="B4247" t="s">
        <v>10297</v>
      </c>
      <c r="C4247" t="s">
        <v>8035</v>
      </c>
      <c r="D4247" t="s">
        <v>6445</v>
      </c>
      <c r="E4247" t="s">
        <v>19811</v>
      </c>
      <c r="F4247" t="s">
        <v>19812</v>
      </c>
    </row>
    <row r="4248" spans="1:6" x14ac:dyDescent="0.25">
      <c r="A4248" t="s">
        <v>4636</v>
      </c>
      <c r="B4248" t="s">
        <v>10298</v>
      </c>
      <c r="C4248" t="s">
        <v>8035</v>
      </c>
      <c r="D4248" t="s">
        <v>6445</v>
      </c>
      <c r="E4248" t="s">
        <v>19813</v>
      </c>
      <c r="F4248" t="s">
        <v>19814</v>
      </c>
    </row>
    <row r="4249" spans="1:6" x14ac:dyDescent="0.25">
      <c r="A4249" t="s">
        <v>4637</v>
      </c>
      <c r="B4249" t="s">
        <v>10299</v>
      </c>
      <c r="C4249" t="s">
        <v>8035</v>
      </c>
      <c r="D4249" t="s">
        <v>6445</v>
      </c>
      <c r="E4249" t="s">
        <v>19815</v>
      </c>
      <c r="F4249" t="s">
        <v>19816</v>
      </c>
    </row>
    <row r="4250" spans="1:6" x14ac:dyDescent="0.25">
      <c r="A4250" t="s">
        <v>4638</v>
      </c>
      <c r="B4250" t="s">
        <v>10300</v>
      </c>
      <c r="C4250" t="s">
        <v>8035</v>
      </c>
      <c r="D4250" t="s">
        <v>6445</v>
      </c>
      <c r="E4250" t="s">
        <v>19817</v>
      </c>
      <c r="F4250" t="s">
        <v>19818</v>
      </c>
    </row>
    <row r="4251" spans="1:6" x14ac:dyDescent="0.25">
      <c r="A4251" t="s">
        <v>4639</v>
      </c>
      <c r="B4251" t="s">
        <v>10301</v>
      </c>
      <c r="C4251" t="s">
        <v>8035</v>
      </c>
      <c r="D4251" t="s">
        <v>6445</v>
      </c>
      <c r="E4251" t="s">
        <v>19819</v>
      </c>
      <c r="F4251" t="s">
        <v>19820</v>
      </c>
    </row>
    <row r="4252" spans="1:6" x14ac:dyDescent="0.25">
      <c r="A4252" t="s">
        <v>4640</v>
      </c>
      <c r="B4252" t="s">
        <v>10302</v>
      </c>
      <c r="C4252" t="s">
        <v>8035</v>
      </c>
      <c r="D4252" t="s">
        <v>6445</v>
      </c>
      <c r="E4252" t="s">
        <v>19821</v>
      </c>
      <c r="F4252" t="s">
        <v>19822</v>
      </c>
    </row>
    <row r="4253" spans="1:6" x14ac:dyDescent="0.25">
      <c r="A4253" t="s">
        <v>4641</v>
      </c>
      <c r="B4253" t="s">
        <v>10303</v>
      </c>
      <c r="C4253" t="s">
        <v>8035</v>
      </c>
      <c r="D4253" t="s">
        <v>6445</v>
      </c>
      <c r="E4253" t="s">
        <v>19823</v>
      </c>
      <c r="F4253" t="s">
        <v>19824</v>
      </c>
    </row>
    <row r="4254" spans="1:6" x14ac:dyDescent="0.25">
      <c r="A4254" t="s">
        <v>4642</v>
      </c>
      <c r="B4254" t="s">
        <v>10304</v>
      </c>
      <c r="C4254" t="s">
        <v>8035</v>
      </c>
      <c r="D4254" t="s">
        <v>6445</v>
      </c>
      <c r="E4254" t="s">
        <v>19825</v>
      </c>
      <c r="F4254" t="s">
        <v>19826</v>
      </c>
    </row>
    <row r="4255" spans="1:6" x14ac:dyDescent="0.25">
      <c r="A4255" t="s">
        <v>4643</v>
      </c>
      <c r="B4255" t="s">
        <v>10305</v>
      </c>
      <c r="C4255" t="s">
        <v>8035</v>
      </c>
      <c r="D4255" t="s">
        <v>6445</v>
      </c>
      <c r="E4255" t="s">
        <v>19827</v>
      </c>
      <c r="F4255" t="s">
        <v>19828</v>
      </c>
    </row>
    <row r="4256" spans="1:6" x14ac:dyDescent="0.25">
      <c r="A4256" t="s">
        <v>4644</v>
      </c>
      <c r="B4256" t="s">
        <v>10306</v>
      </c>
      <c r="C4256" t="s">
        <v>8035</v>
      </c>
      <c r="D4256" t="s">
        <v>6445</v>
      </c>
      <c r="E4256" t="s">
        <v>19829</v>
      </c>
      <c r="F4256" t="s">
        <v>19830</v>
      </c>
    </row>
    <row r="4257" spans="1:6" x14ac:dyDescent="0.25">
      <c r="A4257" t="s">
        <v>4645</v>
      </c>
      <c r="B4257" t="s">
        <v>10307</v>
      </c>
      <c r="C4257" t="s">
        <v>8035</v>
      </c>
      <c r="D4257" t="s">
        <v>6445</v>
      </c>
      <c r="E4257" t="s">
        <v>19831</v>
      </c>
      <c r="F4257" t="s">
        <v>19832</v>
      </c>
    </row>
    <row r="4258" spans="1:6" x14ac:dyDescent="0.25">
      <c r="A4258" t="s">
        <v>4646</v>
      </c>
      <c r="B4258" t="s">
        <v>10308</v>
      </c>
      <c r="C4258" t="s">
        <v>8035</v>
      </c>
      <c r="D4258" t="s">
        <v>6445</v>
      </c>
      <c r="E4258" t="s">
        <v>19833</v>
      </c>
      <c r="F4258" t="s">
        <v>19834</v>
      </c>
    </row>
    <row r="4259" spans="1:6" x14ac:dyDescent="0.25">
      <c r="A4259" t="s">
        <v>4647</v>
      </c>
      <c r="B4259" t="s">
        <v>10309</v>
      </c>
      <c r="C4259" t="s">
        <v>8035</v>
      </c>
      <c r="D4259" t="s">
        <v>6445</v>
      </c>
      <c r="E4259" t="s">
        <v>19835</v>
      </c>
      <c r="F4259" t="s">
        <v>19836</v>
      </c>
    </row>
    <row r="4260" spans="1:6" x14ac:dyDescent="0.25">
      <c r="A4260" t="s">
        <v>4648</v>
      </c>
      <c r="B4260" t="s">
        <v>10310</v>
      </c>
      <c r="C4260" t="s">
        <v>8035</v>
      </c>
      <c r="D4260" t="s">
        <v>6445</v>
      </c>
      <c r="E4260" t="s">
        <v>19837</v>
      </c>
      <c r="F4260" t="s">
        <v>19838</v>
      </c>
    </row>
    <row r="4261" spans="1:6" x14ac:dyDescent="0.25">
      <c r="A4261" t="s">
        <v>4649</v>
      </c>
      <c r="B4261" t="s">
        <v>10311</v>
      </c>
      <c r="C4261" t="s">
        <v>8035</v>
      </c>
      <c r="D4261" t="s">
        <v>6445</v>
      </c>
      <c r="E4261" t="s">
        <v>19839</v>
      </c>
      <c r="F4261" t="s">
        <v>19840</v>
      </c>
    </row>
    <row r="4262" spans="1:6" x14ac:dyDescent="0.25">
      <c r="A4262" t="s">
        <v>4650</v>
      </c>
      <c r="B4262" t="s">
        <v>10312</v>
      </c>
      <c r="C4262" t="s">
        <v>8035</v>
      </c>
      <c r="D4262" t="s">
        <v>6445</v>
      </c>
      <c r="E4262" t="s">
        <v>19841</v>
      </c>
      <c r="F4262" t="s">
        <v>19842</v>
      </c>
    </row>
    <row r="4263" spans="1:6" x14ac:dyDescent="0.25">
      <c r="A4263" t="s">
        <v>4651</v>
      </c>
      <c r="B4263" t="s">
        <v>10313</v>
      </c>
      <c r="C4263" t="s">
        <v>8035</v>
      </c>
      <c r="D4263" t="s">
        <v>6445</v>
      </c>
      <c r="E4263" t="s">
        <v>19843</v>
      </c>
      <c r="F4263" t="s">
        <v>19844</v>
      </c>
    </row>
    <row r="4264" spans="1:6" x14ac:dyDescent="0.25">
      <c r="A4264" t="s">
        <v>4652</v>
      </c>
      <c r="B4264" t="s">
        <v>10314</v>
      </c>
      <c r="C4264" t="s">
        <v>8035</v>
      </c>
      <c r="D4264" t="s">
        <v>6445</v>
      </c>
      <c r="E4264" t="s">
        <v>19845</v>
      </c>
      <c r="F4264" t="s">
        <v>19846</v>
      </c>
    </row>
    <row r="4265" spans="1:6" x14ac:dyDescent="0.25">
      <c r="A4265" t="s">
        <v>4653</v>
      </c>
      <c r="B4265" t="s">
        <v>10315</v>
      </c>
      <c r="C4265" t="s">
        <v>8035</v>
      </c>
      <c r="D4265" t="s">
        <v>6445</v>
      </c>
      <c r="E4265" t="s">
        <v>19847</v>
      </c>
      <c r="F4265" t="s">
        <v>19848</v>
      </c>
    </row>
    <row r="4266" spans="1:6" x14ac:dyDescent="0.25">
      <c r="A4266" t="s">
        <v>4654</v>
      </c>
      <c r="B4266" t="s">
        <v>10316</v>
      </c>
      <c r="C4266" t="s">
        <v>8035</v>
      </c>
      <c r="D4266" t="s">
        <v>6445</v>
      </c>
      <c r="E4266" t="s">
        <v>19849</v>
      </c>
      <c r="F4266" t="s">
        <v>19850</v>
      </c>
    </row>
    <row r="4267" spans="1:6" x14ac:dyDescent="0.25">
      <c r="A4267" t="s">
        <v>4655</v>
      </c>
      <c r="B4267" t="s">
        <v>10317</v>
      </c>
      <c r="C4267" t="s">
        <v>8035</v>
      </c>
      <c r="D4267" t="s">
        <v>6445</v>
      </c>
      <c r="E4267" t="s">
        <v>19851</v>
      </c>
      <c r="F4267" t="s">
        <v>19852</v>
      </c>
    </row>
    <row r="4268" spans="1:6" x14ac:dyDescent="0.25">
      <c r="A4268" t="s">
        <v>4656</v>
      </c>
      <c r="B4268" t="s">
        <v>10318</v>
      </c>
      <c r="C4268" t="s">
        <v>8035</v>
      </c>
      <c r="D4268" t="s">
        <v>6445</v>
      </c>
      <c r="E4268" t="s">
        <v>19853</v>
      </c>
      <c r="F4268" t="s">
        <v>19854</v>
      </c>
    </row>
    <row r="4269" spans="1:6" x14ac:dyDescent="0.25">
      <c r="A4269" t="s">
        <v>4657</v>
      </c>
      <c r="B4269" t="s">
        <v>10319</v>
      </c>
      <c r="C4269" t="s">
        <v>8035</v>
      </c>
      <c r="D4269" t="s">
        <v>6445</v>
      </c>
      <c r="E4269" t="s">
        <v>19855</v>
      </c>
      <c r="F4269" t="s">
        <v>19856</v>
      </c>
    </row>
    <row r="4270" spans="1:6" x14ac:dyDescent="0.25">
      <c r="A4270" t="s">
        <v>4658</v>
      </c>
      <c r="B4270" t="s">
        <v>10320</v>
      </c>
      <c r="C4270" t="s">
        <v>8035</v>
      </c>
      <c r="D4270" t="s">
        <v>6445</v>
      </c>
      <c r="E4270" t="s">
        <v>19857</v>
      </c>
      <c r="F4270" t="s">
        <v>19858</v>
      </c>
    </row>
    <row r="4271" spans="1:6" x14ac:dyDescent="0.25">
      <c r="A4271" t="s">
        <v>4659</v>
      </c>
      <c r="B4271" t="s">
        <v>10321</v>
      </c>
      <c r="C4271" t="s">
        <v>8035</v>
      </c>
      <c r="D4271" t="s">
        <v>6445</v>
      </c>
      <c r="E4271" t="s">
        <v>19859</v>
      </c>
      <c r="F4271" t="s">
        <v>19860</v>
      </c>
    </row>
    <row r="4272" spans="1:6" x14ac:dyDescent="0.25">
      <c r="A4272" t="s">
        <v>4660</v>
      </c>
      <c r="B4272" t="s">
        <v>10322</v>
      </c>
      <c r="C4272" t="s">
        <v>8035</v>
      </c>
      <c r="D4272" t="s">
        <v>6445</v>
      </c>
      <c r="E4272" t="s">
        <v>19861</v>
      </c>
      <c r="F4272" t="s">
        <v>19862</v>
      </c>
    </row>
    <row r="4273" spans="1:6" x14ac:dyDescent="0.25">
      <c r="A4273" t="s">
        <v>4661</v>
      </c>
      <c r="B4273" t="s">
        <v>10323</v>
      </c>
      <c r="C4273" t="s">
        <v>8035</v>
      </c>
      <c r="D4273" t="s">
        <v>6445</v>
      </c>
      <c r="E4273" t="s">
        <v>19863</v>
      </c>
      <c r="F4273" t="s">
        <v>19864</v>
      </c>
    </row>
    <row r="4274" spans="1:6" x14ac:dyDescent="0.25">
      <c r="A4274" t="s">
        <v>4662</v>
      </c>
      <c r="B4274" t="s">
        <v>10324</v>
      </c>
      <c r="C4274" t="s">
        <v>8035</v>
      </c>
      <c r="D4274" t="s">
        <v>6445</v>
      </c>
      <c r="E4274" t="s">
        <v>19865</v>
      </c>
      <c r="F4274" t="s">
        <v>19866</v>
      </c>
    </row>
    <row r="4275" spans="1:6" x14ac:dyDescent="0.25">
      <c r="A4275" t="s">
        <v>4663</v>
      </c>
      <c r="B4275" t="s">
        <v>10325</v>
      </c>
      <c r="C4275" t="s">
        <v>8035</v>
      </c>
      <c r="D4275" t="s">
        <v>6445</v>
      </c>
      <c r="E4275" t="s">
        <v>19867</v>
      </c>
      <c r="F4275" t="s">
        <v>19868</v>
      </c>
    </row>
    <row r="4276" spans="1:6" x14ac:dyDescent="0.25">
      <c r="A4276" t="s">
        <v>4664</v>
      </c>
      <c r="B4276" t="s">
        <v>10326</v>
      </c>
      <c r="C4276" t="s">
        <v>8035</v>
      </c>
      <c r="D4276" t="s">
        <v>6445</v>
      </c>
      <c r="E4276" t="s">
        <v>19869</v>
      </c>
      <c r="F4276" t="s">
        <v>19870</v>
      </c>
    </row>
    <row r="4277" spans="1:6" x14ac:dyDescent="0.25">
      <c r="A4277" t="s">
        <v>4665</v>
      </c>
      <c r="B4277" t="s">
        <v>10327</v>
      </c>
      <c r="C4277" t="s">
        <v>8035</v>
      </c>
      <c r="D4277" t="s">
        <v>6445</v>
      </c>
      <c r="E4277" t="s">
        <v>19871</v>
      </c>
      <c r="F4277" t="s">
        <v>19872</v>
      </c>
    </row>
    <row r="4278" spans="1:6" x14ac:dyDescent="0.25">
      <c r="A4278" t="s">
        <v>4666</v>
      </c>
      <c r="B4278" t="s">
        <v>10328</v>
      </c>
      <c r="C4278" t="s">
        <v>8035</v>
      </c>
      <c r="D4278" t="s">
        <v>6445</v>
      </c>
      <c r="E4278" t="s">
        <v>19873</v>
      </c>
      <c r="F4278" t="s">
        <v>19874</v>
      </c>
    </row>
    <row r="4279" spans="1:6" x14ac:dyDescent="0.25">
      <c r="A4279" t="s">
        <v>4667</v>
      </c>
      <c r="B4279" t="s">
        <v>10329</v>
      </c>
      <c r="C4279" t="s">
        <v>8035</v>
      </c>
      <c r="D4279" t="s">
        <v>6445</v>
      </c>
      <c r="E4279" t="s">
        <v>19875</v>
      </c>
      <c r="F4279" t="s">
        <v>19876</v>
      </c>
    </row>
    <row r="4280" spans="1:6" x14ac:dyDescent="0.25">
      <c r="A4280" t="s">
        <v>4668</v>
      </c>
      <c r="B4280" t="s">
        <v>10330</v>
      </c>
      <c r="C4280" t="s">
        <v>8035</v>
      </c>
      <c r="D4280" t="s">
        <v>6445</v>
      </c>
      <c r="E4280" t="s">
        <v>19877</v>
      </c>
      <c r="F4280" t="s">
        <v>19878</v>
      </c>
    </row>
    <row r="4281" spans="1:6" x14ac:dyDescent="0.25">
      <c r="A4281" t="s">
        <v>4669</v>
      </c>
      <c r="B4281" t="s">
        <v>10331</v>
      </c>
      <c r="C4281" t="s">
        <v>8035</v>
      </c>
      <c r="D4281" t="s">
        <v>6445</v>
      </c>
      <c r="E4281" t="s">
        <v>19879</v>
      </c>
      <c r="F4281" t="s">
        <v>19880</v>
      </c>
    </row>
    <row r="4282" spans="1:6" x14ac:dyDescent="0.25">
      <c r="A4282" t="s">
        <v>4670</v>
      </c>
      <c r="B4282" t="s">
        <v>10332</v>
      </c>
      <c r="C4282" t="s">
        <v>8035</v>
      </c>
      <c r="D4282" t="s">
        <v>6445</v>
      </c>
      <c r="E4282" t="s">
        <v>19881</v>
      </c>
      <c r="F4282" t="s">
        <v>19882</v>
      </c>
    </row>
    <row r="4283" spans="1:6" x14ac:dyDescent="0.25">
      <c r="A4283" t="s">
        <v>4671</v>
      </c>
      <c r="B4283" t="s">
        <v>10333</v>
      </c>
      <c r="C4283" t="s">
        <v>8035</v>
      </c>
      <c r="D4283" t="s">
        <v>6445</v>
      </c>
      <c r="E4283" t="s">
        <v>19883</v>
      </c>
      <c r="F4283" t="s">
        <v>19884</v>
      </c>
    </row>
    <row r="4284" spans="1:6" x14ac:dyDescent="0.25">
      <c r="A4284" t="s">
        <v>4672</v>
      </c>
      <c r="B4284" t="s">
        <v>10334</v>
      </c>
      <c r="C4284" t="s">
        <v>8035</v>
      </c>
      <c r="D4284" t="s">
        <v>6445</v>
      </c>
      <c r="E4284" t="s">
        <v>19885</v>
      </c>
      <c r="F4284" t="s">
        <v>19886</v>
      </c>
    </row>
    <row r="4285" spans="1:6" x14ac:dyDescent="0.25">
      <c r="A4285" t="s">
        <v>4673</v>
      </c>
      <c r="B4285" t="s">
        <v>10335</v>
      </c>
      <c r="C4285" t="s">
        <v>8035</v>
      </c>
      <c r="D4285" t="s">
        <v>6445</v>
      </c>
      <c r="E4285" t="s">
        <v>19887</v>
      </c>
      <c r="F4285" t="s">
        <v>19888</v>
      </c>
    </row>
    <row r="4286" spans="1:6" x14ac:dyDescent="0.25">
      <c r="A4286" t="s">
        <v>4674</v>
      </c>
      <c r="B4286" t="s">
        <v>10336</v>
      </c>
      <c r="C4286" t="s">
        <v>8035</v>
      </c>
      <c r="D4286" t="s">
        <v>6445</v>
      </c>
      <c r="E4286" t="s">
        <v>19889</v>
      </c>
      <c r="F4286" t="s">
        <v>19890</v>
      </c>
    </row>
    <row r="4287" spans="1:6" x14ac:dyDescent="0.25">
      <c r="A4287" t="s">
        <v>4675</v>
      </c>
      <c r="B4287" t="s">
        <v>10337</v>
      </c>
      <c r="C4287" t="s">
        <v>8035</v>
      </c>
      <c r="D4287" t="s">
        <v>6445</v>
      </c>
      <c r="E4287" t="s">
        <v>19891</v>
      </c>
      <c r="F4287" t="s">
        <v>19892</v>
      </c>
    </row>
    <row r="4288" spans="1:6" x14ac:dyDescent="0.25">
      <c r="A4288" t="s">
        <v>4676</v>
      </c>
      <c r="B4288" t="s">
        <v>10338</v>
      </c>
      <c r="C4288" t="s">
        <v>8035</v>
      </c>
      <c r="D4288" t="s">
        <v>6445</v>
      </c>
      <c r="E4288" t="s">
        <v>19893</v>
      </c>
      <c r="F4288" t="s">
        <v>19894</v>
      </c>
    </row>
    <row r="4289" spans="1:6" x14ac:dyDescent="0.25">
      <c r="A4289" t="s">
        <v>4677</v>
      </c>
      <c r="B4289" t="s">
        <v>10339</v>
      </c>
      <c r="C4289" t="s">
        <v>8035</v>
      </c>
      <c r="D4289" t="s">
        <v>6445</v>
      </c>
      <c r="E4289" t="s">
        <v>19895</v>
      </c>
      <c r="F4289" t="s">
        <v>19896</v>
      </c>
    </row>
    <row r="4290" spans="1:6" x14ac:dyDescent="0.25">
      <c r="A4290" t="s">
        <v>4678</v>
      </c>
      <c r="B4290" t="s">
        <v>10340</v>
      </c>
      <c r="C4290" t="s">
        <v>8035</v>
      </c>
      <c r="D4290" t="s">
        <v>6445</v>
      </c>
      <c r="E4290" t="s">
        <v>19897</v>
      </c>
      <c r="F4290" t="s">
        <v>19898</v>
      </c>
    </row>
    <row r="4291" spans="1:6" x14ac:dyDescent="0.25">
      <c r="A4291" t="s">
        <v>4679</v>
      </c>
      <c r="B4291" t="s">
        <v>10341</v>
      </c>
      <c r="C4291" t="s">
        <v>8035</v>
      </c>
      <c r="D4291" t="s">
        <v>6445</v>
      </c>
      <c r="E4291" t="s">
        <v>19899</v>
      </c>
      <c r="F4291" t="s">
        <v>19900</v>
      </c>
    </row>
    <row r="4292" spans="1:6" x14ac:dyDescent="0.25">
      <c r="A4292" t="s">
        <v>4680</v>
      </c>
      <c r="B4292" t="s">
        <v>10342</v>
      </c>
      <c r="C4292" t="s">
        <v>8035</v>
      </c>
      <c r="D4292" t="s">
        <v>6445</v>
      </c>
      <c r="E4292" t="s">
        <v>19901</v>
      </c>
      <c r="F4292" t="s">
        <v>19902</v>
      </c>
    </row>
    <row r="4293" spans="1:6" x14ac:dyDescent="0.25">
      <c r="A4293" t="s">
        <v>4681</v>
      </c>
      <c r="B4293" t="s">
        <v>10343</v>
      </c>
      <c r="C4293" t="s">
        <v>8035</v>
      </c>
      <c r="D4293" t="s">
        <v>6445</v>
      </c>
      <c r="E4293" t="s">
        <v>19903</v>
      </c>
      <c r="F4293" t="s">
        <v>19904</v>
      </c>
    </row>
    <row r="4294" spans="1:6" x14ac:dyDescent="0.25">
      <c r="A4294" t="s">
        <v>4682</v>
      </c>
      <c r="B4294" t="s">
        <v>10344</v>
      </c>
      <c r="C4294" t="s">
        <v>8035</v>
      </c>
      <c r="D4294" t="s">
        <v>6445</v>
      </c>
      <c r="E4294" t="s">
        <v>19905</v>
      </c>
      <c r="F4294" t="s">
        <v>19906</v>
      </c>
    </row>
    <row r="4295" spans="1:6" x14ac:dyDescent="0.25">
      <c r="A4295" t="s">
        <v>4683</v>
      </c>
      <c r="B4295" t="s">
        <v>10345</v>
      </c>
      <c r="C4295" t="s">
        <v>8035</v>
      </c>
      <c r="D4295" t="s">
        <v>6445</v>
      </c>
      <c r="E4295" t="s">
        <v>19907</v>
      </c>
      <c r="F4295" t="s">
        <v>19908</v>
      </c>
    </row>
    <row r="4296" spans="1:6" x14ac:dyDescent="0.25">
      <c r="A4296" t="s">
        <v>4684</v>
      </c>
      <c r="B4296" t="s">
        <v>10346</v>
      </c>
      <c r="C4296" t="s">
        <v>8035</v>
      </c>
      <c r="D4296" t="s">
        <v>6445</v>
      </c>
      <c r="E4296" t="s">
        <v>19909</v>
      </c>
      <c r="F4296" t="s">
        <v>19910</v>
      </c>
    </row>
    <row r="4297" spans="1:6" x14ac:dyDescent="0.25">
      <c r="A4297" t="s">
        <v>4685</v>
      </c>
      <c r="B4297" t="s">
        <v>10347</v>
      </c>
      <c r="C4297" t="s">
        <v>8035</v>
      </c>
      <c r="D4297" t="s">
        <v>6445</v>
      </c>
      <c r="E4297" t="s">
        <v>19911</v>
      </c>
      <c r="F4297" t="s">
        <v>19912</v>
      </c>
    </row>
    <row r="4298" spans="1:6" x14ac:dyDescent="0.25">
      <c r="A4298" t="s">
        <v>4686</v>
      </c>
      <c r="B4298" t="s">
        <v>10348</v>
      </c>
      <c r="C4298" t="s">
        <v>8035</v>
      </c>
      <c r="D4298" t="s">
        <v>6445</v>
      </c>
      <c r="E4298" t="s">
        <v>19913</v>
      </c>
      <c r="F4298" t="s">
        <v>19914</v>
      </c>
    </row>
    <row r="4299" spans="1:6" x14ac:dyDescent="0.25">
      <c r="A4299" t="s">
        <v>4687</v>
      </c>
      <c r="B4299" t="s">
        <v>10349</v>
      </c>
      <c r="C4299" t="s">
        <v>8035</v>
      </c>
      <c r="D4299" t="s">
        <v>6445</v>
      </c>
      <c r="E4299" t="s">
        <v>19915</v>
      </c>
      <c r="F4299" t="s">
        <v>19916</v>
      </c>
    </row>
    <row r="4300" spans="1:6" x14ac:dyDescent="0.25">
      <c r="A4300" t="s">
        <v>4688</v>
      </c>
      <c r="B4300" t="s">
        <v>10350</v>
      </c>
      <c r="C4300" t="s">
        <v>8035</v>
      </c>
      <c r="D4300" t="s">
        <v>6445</v>
      </c>
      <c r="E4300" t="s">
        <v>19917</v>
      </c>
      <c r="F4300" t="s">
        <v>19918</v>
      </c>
    </row>
    <row r="4301" spans="1:6" x14ac:dyDescent="0.25">
      <c r="A4301" t="s">
        <v>4689</v>
      </c>
      <c r="B4301" t="s">
        <v>10351</v>
      </c>
      <c r="C4301" t="s">
        <v>8035</v>
      </c>
      <c r="D4301" t="s">
        <v>6445</v>
      </c>
      <c r="E4301" t="s">
        <v>19919</v>
      </c>
      <c r="F4301" t="s">
        <v>19920</v>
      </c>
    </row>
    <row r="4302" spans="1:6" x14ac:dyDescent="0.25">
      <c r="A4302" t="s">
        <v>4690</v>
      </c>
      <c r="B4302" t="s">
        <v>10352</v>
      </c>
      <c r="C4302" t="s">
        <v>8035</v>
      </c>
      <c r="D4302" t="s">
        <v>6445</v>
      </c>
      <c r="E4302" t="s">
        <v>19921</v>
      </c>
      <c r="F4302" t="s">
        <v>19922</v>
      </c>
    </row>
    <row r="4303" spans="1:6" x14ac:dyDescent="0.25">
      <c r="A4303" t="s">
        <v>4691</v>
      </c>
      <c r="B4303" t="s">
        <v>10353</v>
      </c>
      <c r="C4303" t="s">
        <v>8035</v>
      </c>
      <c r="D4303" t="s">
        <v>6445</v>
      </c>
      <c r="E4303" t="s">
        <v>19923</v>
      </c>
      <c r="F4303" t="s">
        <v>19924</v>
      </c>
    </row>
    <row r="4304" spans="1:6" x14ac:dyDescent="0.25">
      <c r="A4304" t="s">
        <v>4692</v>
      </c>
      <c r="B4304" t="s">
        <v>10354</v>
      </c>
      <c r="C4304" t="s">
        <v>8035</v>
      </c>
      <c r="D4304" t="s">
        <v>6445</v>
      </c>
      <c r="E4304" t="s">
        <v>19925</v>
      </c>
      <c r="F4304" t="s">
        <v>19926</v>
      </c>
    </row>
    <row r="4305" spans="1:6" x14ac:dyDescent="0.25">
      <c r="A4305" t="s">
        <v>4693</v>
      </c>
      <c r="B4305" t="s">
        <v>10355</v>
      </c>
      <c r="C4305" t="s">
        <v>8035</v>
      </c>
      <c r="D4305" t="s">
        <v>6445</v>
      </c>
      <c r="E4305" t="s">
        <v>19927</v>
      </c>
      <c r="F4305" t="s">
        <v>19928</v>
      </c>
    </row>
    <row r="4306" spans="1:6" x14ac:dyDescent="0.25">
      <c r="A4306" t="s">
        <v>4694</v>
      </c>
      <c r="B4306" t="s">
        <v>10356</v>
      </c>
      <c r="C4306" t="s">
        <v>8035</v>
      </c>
      <c r="D4306" t="s">
        <v>6445</v>
      </c>
      <c r="E4306" t="s">
        <v>19929</v>
      </c>
      <c r="F4306" t="s">
        <v>19930</v>
      </c>
    </row>
    <row r="4307" spans="1:6" x14ac:dyDescent="0.25">
      <c r="A4307" t="s">
        <v>4695</v>
      </c>
      <c r="B4307" t="s">
        <v>10357</v>
      </c>
      <c r="C4307" t="s">
        <v>8035</v>
      </c>
      <c r="D4307" t="s">
        <v>6445</v>
      </c>
      <c r="E4307" t="s">
        <v>19931</v>
      </c>
      <c r="F4307" t="s">
        <v>19932</v>
      </c>
    </row>
    <row r="4308" spans="1:6" x14ac:dyDescent="0.25">
      <c r="A4308" t="s">
        <v>4696</v>
      </c>
      <c r="B4308" t="s">
        <v>10358</v>
      </c>
      <c r="C4308" t="s">
        <v>8035</v>
      </c>
      <c r="D4308" t="s">
        <v>6445</v>
      </c>
      <c r="E4308" t="s">
        <v>19933</v>
      </c>
      <c r="F4308" t="s">
        <v>19934</v>
      </c>
    </row>
    <row r="4309" spans="1:6" x14ac:dyDescent="0.25">
      <c r="A4309" t="s">
        <v>4697</v>
      </c>
      <c r="B4309" t="s">
        <v>10359</v>
      </c>
      <c r="C4309" t="s">
        <v>8035</v>
      </c>
      <c r="D4309" t="s">
        <v>6445</v>
      </c>
      <c r="E4309" t="s">
        <v>19935</v>
      </c>
      <c r="F4309" t="s">
        <v>19936</v>
      </c>
    </row>
    <row r="4310" spans="1:6" x14ac:dyDescent="0.25">
      <c r="A4310" t="s">
        <v>4698</v>
      </c>
      <c r="B4310" t="s">
        <v>10360</v>
      </c>
      <c r="C4310" t="s">
        <v>8035</v>
      </c>
      <c r="D4310" t="s">
        <v>6445</v>
      </c>
      <c r="E4310" t="s">
        <v>19937</v>
      </c>
      <c r="F4310" t="s">
        <v>19938</v>
      </c>
    </row>
    <row r="4311" spans="1:6" x14ac:dyDescent="0.25">
      <c r="A4311" t="s">
        <v>4699</v>
      </c>
      <c r="B4311" t="s">
        <v>10361</v>
      </c>
      <c r="C4311" t="s">
        <v>8035</v>
      </c>
      <c r="D4311" t="s">
        <v>6445</v>
      </c>
      <c r="E4311" t="s">
        <v>19939</v>
      </c>
      <c r="F4311" t="s">
        <v>19940</v>
      </c>
    </row>
    <row r="4312" spans="1:6" x14ac:dyDescent="0.25">
      <c r="A4312" t="s">
        <v>4700</v>
      </c>
      <c r="B4312" t="s">
        <v>10362</v>
      </c>
      <c r="C4312" t="s">
        <v>8035</v>
      </c>
      <c r="D4312" t="s">
        <v>6445</v>
      </c>
      <c r="E4312" t="s">
        <v>19941</v>
      </c>
      <c r="F4312" t="s">
        <v>19942</v>
      </c>
    </row>
    <row r="4313" spans="1:6" x14ac:dyDescent="0.25">
      <c r="A4313" t="s">
        <v>4701</v>
      </c>
      <c r="B4313" t="s">
        <v>10363</v>
      </c>
      <c r="C4313" t="s">
        <v>8035</v>
      </c>
      <c r="D4313" t="s">
        <v>6445</v>
      </c>
      <c r="E4313" t="s">
        <v>19943</v>
      </c>
      <c r="F4313" t="s">
        <v>19944</v>
      </c>
    </row>
    <row r="4314" spans="1:6" x14ac:dyDescent="0.25">
      <c r="A4314" t="s">
        <v>4702</v>
      </c>
      <c r="B4314" t="s">
        <v>10364</v>
      </c>
      <c r="C4314" t="s">
        <v>8035</v>
      </c>
      <c r="D4314" t="s">
        <v>6445</v>
      </c>
      <c r="E4314" t="s">
        <v>19945</v>
      </c>
      <c r="F4314" t="s">
        <v>19946</v>
      </c>
    </row>
    <row r="4315" spans="1:6" x14ac:dyDescent="0.25">
      <c r="A4315" t="s">
        <v>4703</v>
      </c>
      <c r="B4315" t="s">
        <v>10365</v>
      </c>
      <c r="C4315" t="s">
        <v>8035</v>
      </c>
      <c r="D4315" t="s">
        <v>6445</v>
      </c>
      <c r="E4315" t="s">
        <v>19947</v>
      </c>
      <c r="F4315" t="s">
        <v>19948</v>
      </c>
    </row>
    <row r="4316" spans="1:6" x14ac:dyDescent="0.25">
      <c r="A4316" t="s">
        <v>4704</v>
      </c>
      <c r="B4316" t="s">
        <v>10366</v>
      </c>
      <c r="C4316" t="s">
        <v>8035</v>
      </c>
      <c r="D4316" t="s">
        <v>6445</v>
      </c>
      <c r="E4316" t="s">
        <v>19949</v>
      </c>
      <c r="F4316" t="s">
        <v>19950</v>
      </c>
    </row>
    <row r="4317" spans="1:6" x14ac:dyDescent="0.25">
      <c r="A4317" t="s">
        <v>4705</v>
      </c>
      <c r="B4317" t="s">
        <v>10367</v>
      </c>
      <c r="C4317" t="s">
        <v>8035</v>
      </c>
      <c r="D4317" t="s">
        <v>6445</v>
      </c>
      <c r="E4317" t="s">
        <v>19951</v>
      </c>
      <c r="F4317" t="s">
        <v>19952</v>
      </c>
    </row>
    <row r="4318" spans="1:6" x14ac:dyDescent="0.25">
      <c r="A4318" t="s">
        <v>4706</v>
      </c>
      <c r="B4318" t="s">
        <v>10368</v>
      </c>
      <c r="C4318" t="s">
        <v>8035</v>
      </c>
      <c r="D4318" t="s">
        <v>6445</v>
      </c>
      <c r="E4318" t="s">
        <v>19953</v>
      </c>
      <c r="F4318" t="s">
        <v>19954</v>
      </c>
    </row>
    <row r="4319" spans="1:6" x14ac:dyDescent="0.25">
      <c r="A4319" t="s">
        <v>4707</v>
      </c>
      <c r="B4319" t="s">
        <v>10369</v>
      </c>
      <c r="C4319" t="s">
        <v>8035</v>
      </c>
      <c r="D4319" t="s">
        <v>6445</v>
      </c>
      <c r="E4319" t="s">
        <v>19955</v>
      </c>
      <c r="F4319" t="s">
        <v>19956</v>
      </c>
    </row>
    <row r="4320" spans="1:6" x14ac:dyDescent="0.25">
      <c r="A4320" t="s">
        <v>4708</v>
      </c>
      <c r="B4320" t="s">
        <v>10370</v>
      </c>
      <c r="C4320" t="s">
        <v>8035</v>
      </c>
      <c r="D4320" t="s">
        <v>6445</v>
      </c>
      <c r="E4320" t="s">
        <v>19957</v>
      </c>
      <c r="F4320" t="s">
        <v>19958</v>
      </c>
    </row>
    <row r="4321" spans="1:6" x14ac:dyDescent="0.25">
      <c r="A4321" t="s">
        <v>4709</v>
      </c>
      <c r="B4321" t="s">
        <v>10371</v>
      </c>
      <c r="C4321" t="s">
        <v>8035</v>
      </c>
      <c r="D4321" t="s">
        <v>6445</v>
      </c>
      <c r="E4321" t="s">
        <v>19959</v>
      </c>
      <c r="F4321" t="s">
        <v>19960</v>
      </c>
    </row>
    <row r="4322" spans="1:6" x14ac:dyDescent="0.25">
      <c r="A4322" t="s">
        <v>4710</v>
      </c>
      <c r="B4322" t="s">
        <v>10372</v>
      </c>
      <c r="C4322" t="s">
        <v>8035</v>
      </c>
      <c r="D4322" t="s">
        <v>6445</v>
      </c>
      <c r="E4322" t="s">
        <v>19961</v>
      </c>
      <c r="F4322" t="s">
        <v>19962</v>
      </c>
    </row>
    <row r="4323" spans="1:6" x14ac:dyDescent="0.25">
      <c r="A4323" t="s">
        <v>4711</v>
      </c>
      <c r="B4323" t="s">
        <v>10373</v>
      </c>
      <c r="C4323" t="s">
        <v>8035</v>
      </c>
      <c r="D4323" t="s">
        <v>6445</v>
      </c>
      <c r="E4323" t="s">
        <v>19963</v>
      </c>
      <c r="F4323" t="s">
        <v>19964</v>
      </c>
    </row>
    <row r="4324" spans="1:6" x14ac:dyDescent="0.25">
      <c r="A4324" t="s">
        <v>4712</v>
      </c>
      <c r="B4324" t="s">
        <v>10374</v>
      </c>
      <c r="C4324" t="s">
        <v>8035</v>
      </c>
      <c r="D4324" t="s">
        <v>6445</v>
      </c>
      <c r="E4324" t="s">
        <v>19965</v>
      </c>
      <c r="F4324" t="s">
        <v>19966</v>
      </c>
    </row>
    <row r="4325" spans="1:6" x14ac:dyDescent="0.25">
      <c r="A4325" t="s">
        <v>4713</v>
      </c>
      <c r="B4325" t="s">
        <v>10375</v>
      </c>
      <c r="C4325" t="s">
        <v>8035</v>
      </c>
      <c r="D4325" t="s">
        <v>6445</v>
      </c>
      <c r="E4325" t="s">
        <v>19967</v>
      </c>
      <c r="F4325" t="s">
        <v>19968</v>
      </c>
    </row>
    <row r="4326" spans="1:6" x14ac:dyDescent="0.25">
      <c r="A4326" t="s">
        <v>4714</v>
      </c>
      <c r="B4326" t="s">
        <v>10376</v>
      </c>
      <c r="C4326" t="s">
        <v>8035</v>
      </c>
      <c r="D4326" t="s">
        <v>6445</v>
      </c>
      <c r="E4326" t="s">
        <v>19969</v>
      </c>
      <c r="F4326" t="s">
        <v>19970</v>
      </c>
    </row>
    <row r="4327" spans="1:6" x14ac:dyDescent="0.25">
      <c r="A4327" t="s">
        <v>4715</v>
      </c>
      <c r="B4327" t="s">
        <v>10377</v>
      </c>
      <c r="C4327" t="s">
        <v>8035</v>
      </c>
      <c r="D4327" t="s">
        <v>6445</v>
      </c>
      <c r="E4327" t="s">
        <v>19971</v>
      </c>
      <c r="F4327" t="s">
        <v>19972</v>
      </c>
    </row>
    <row r="4328" spans="1:6" x14ac:dyDescent="0.25">
      <c r="A4328" t="s">
        <v>4716</v>
      </c>
      <c r="B4328" t="s">
        <v>10378</v>
      </c>
      <c r="C4328" t="s">
        <v>8035</v>
      </c>
      <c r="D4328" t="s">
        <v>6445</v>
      </c>
      <c r="E4328" t="s">
        <v>19973</v>
      </c>
      <c r="F4328" t="s">
        <v>19974</v>
      </c>
    </row>
    <row r="4329" spans="1:6" x14ac:dyDescent="0.25">
      <c r="A4329" t="s">
        <v>4717</v>
      </c>
      <c r="B4329" t="s">
        <v>10379</v>
      </c>
      <c r="C4329" t="s">
        <v>8035</v>
      </c>
      <c r="D4329" t="s">
        <v>6445</v>
      </c>
      <c r="E4329" t="s">
        <v>19975</v>
      </c>
      <c r="F4329" t="s">
        <v>19976</v>
      </c>
    </row>
    <row r="4330" spans="1:6" x14ac:dyDescent="0.25">
      <c r="A4330" t="s">
        <v>4718</v>
      </c>
      <c r="B4330" t="s">
        <v>10380</v>
      </c>
      <c r="C4330" t="s">
        <v>8035</v>
      </c>
      <c r="D4330" t="s">
        <v>6445</v>
      </c>
      <c r="E4330" t="s">
        <v>19977</v>
      </c>
      <c r="F4330" t="s">
        <v>19978</v>
      </c>
    </row>
    <row r="4331" spans="1:6" x14ac:dyDescent="0.25">
      <c r="A4331" t="s">
        <v>4719</v>
      </c>
      <c r="B4331" t="s">
        <v>10381</v>
      </c>
      <c r="C4331" t="s">
        <v>8035</v>
      </c>
      <c r="D4331" t="s">
        <v>6445</v>
      </c>
      <c r="E4331" t="s">
        <v>19979</v>
      </c>
      <c r="F4331" t="s">
        <v>19980</v>
      </c>
    </row>
    <row r="4332" spans="1:6" x14ac:dyDescent="0.25">
      <c r="A4332" t="s">
        <v>4720</v>
      </c>
      <c r="B4332" t="s">
        <v>10382</v>
      </c>
      <c r="C4332" t="s">
        <v>8035</v>
      </c>
      <c r="D4332" t="s">
        <v>6445</v>
      </c>
      <c r="E4332" t="s">
        <v>19981</v>
      </c>
      <c r="F4332" t="s">
        <v>19982</v>
      </c>
    </row>
    <row r="4333" spans="1:6" x14ac:dyDescent="0.25">
      <c r="A4333" t="s">
        <v>4721</v>
      </c>
      <c r="B4333" t="s">
        <v>10383</v>
      </c>
      <c r="C4333" t="s">
        <v>8035</v>
      </c>
      <c r="D4333" t="s">
        <v>6445</v>
      </c>
      <c r="E4333" t="s">
        <v>19983</v>
      </c>
      <c r="F4333" t="s">
        <v>19984</v>
      </c>
    </row>
    <row r="4334" spans="1:6" x14ac:dyDescent="0.25">
      <c r="A4334" t="s">
        <v>4722</v>
      </c>
      <c r="B4334" t="s">
        <v>10384</v>
      </c>
      <c r="C4334" t="s">
        <v>8035</v>
      </c>
      <c r="D4334" t="s">
        <v>6445</v>
      </c>
      <c r="E4334" t="s">
        <v>19985</v>
      </c>
      <c r="F4334" t="s">
        <v>19986</v>
      </c>
    </row>
    <row r="4335" spans="1:6" x14ac:dyDescent="0.25">
      <c r="A4335" t="s">
        <v>4723</v>
      </c>
      <c r="B4335" t="s">
        <v>10385</v>
      </c>
      <c r="C4335" t="s">
        <v>8035</v>
      </c>
      <c r="D4335" t="s">
        <v>6445</v>
      </c>
      <c r="E4335" t="s">
        <v>19987</v>
      </c>
      <c r="F4335" t="s">
        <v>19988</v>
      </c>
    </row>
    <row r="4336" spans="1:6" x14ac:dyDescent="0.25">
      <c r="A4336" t="s">
        <v>4724</v>
      </c>
      <c r="B4336" t="s">
        <v>10386</v>
      </c>
      <c r="C4336" t="s">
        <v>8035</v>
      </c>
      <c r="D4336" t="s">
        <v>6445</v>
      </c>
      <c r="E4336" t="s">
        <v>19989</v>
      </c>
      <c r="F4336" t="s">
        <v>19990</v>
      </c>
    </row>
    <row r="4337" spans="1:6" x14ac:dyDescent="0.25">
      <c r="A4337" t="s">
        <v>4725</v>
      </c>
      <c r="B4337" t="s">
        <v>10387</v>
      </c>
      <c r="C4337" t="s">
        <v>8035</v>
      </c>
      <c r="D4337" t="s">
        <v>6445</v>
      </c>
      <c r="E4337" t="s">
        <v>19991</v>
      </c>
      <c r="F4337" t="s">
        <v>19992</v>
      </c>
    </row>
    <row r="4338" spans="1:6" x14ac:dyDescent="0.25">
      <c r="A4338" t="s">
        <v>4726</v>
      </c>
      <c r="B4338" t="s">
        <v>10388</v>
      </c>
      <c r="C4338" t="s">
        <v>8035</v>
      </c>
      <c r="D4338" t="s">
        <v>6445</v>
      </c>
      <c r="E4338" t="s">
        <v>19993</v>
      </c>
      <c r="F4338" t="s">
        <v>19994</v>
      </c>
    </row>
    <row r="4339" spans="1:6" x14ac:dyDescent="0.25">
      <c r="A4339" t="s">
        <v>4727</v>
      </c>
      <c r="B4339" t="s">
        <v>10389</v>
      </c>
      <c r="C4339" t="s">
        <v>8035</v>
      </c>
      <c r="D4339" t="s">
        <v>6445</v>
      </c>
      <c r="E4339" t="s">
        <v>19995</v>
      </c>
      <c r="F4339" t="s">
        <v>19996</v>
      </c>
    </row>
    <row r="4340" spans="1:6" x14ac:dyDescent="0.25">
      <c r="A4340" t="s">
        <v>4728</v>
      </c>
      <c r="B4340" t="s">
        <v>10390</v>
      </c>
      <c r="C4340" t="s">
        <v>8035</v>
      </c>
      <c r="D4340" t="s">
        <v>6445</v>
      </c>
      <c r="E4340" t="s">
        <v>19997</v>
      </c>
      <c r="F4340" t="s">
        <v>19998</v>
      </c>
    </row>
    <row r="4341" spans="1:6" x14ac:dyDescent="0.25">
      <c r="A4341" t="s">
        <v>4729</v>
      </c>
      <c r="B4341" t="s">
        <v>10391</v>
      </c>
      <c r="C4341" t="s">
        <v>8035</v>
      </c>
      <c r="D4341" t="s">
        <v>6445</v>
      </c>
      <c r="E4341" t="s">
        <v>19999</v>
      </c>
      <c r="F4341" t="s">
        <v>20000</v>
      </c>
    </row>
    <row r="4342" spans="1:6" x14ac:dyDescent="0.25">
      <c r="A4342" t="s">
        <v>4730</v>
      </c>
      <c r="B4342" t="s">
        <v>10392</v>
      </c>
      <c r="C4342" t="s">
        <v>8035</v>
      </c>
      <c r="D4342" t="s">
        <v>6445</v>
      </c>
      <c r="E4342" t="s">
        <v>20001</v>
      </c>
      <c r="F4342" t="s">
        <v>20002</v>
      </c>
    </row>
    <row r="4343" spans="1:6" x14ac:dyDescent="0.25">
      <c r="A4343" t="s">
        <v>4731</v>
      </c>
      <c r="B4343" t="s">
        <v>10393</v>
      </c>
      <c r="C4343" t="s">
        <v>8035</v>
      </c>
      <c r="D4343" t="s">
        <v>6445</v>
      </c>
      <c r="E4343" t="s">
        <v>20003</v>
      </c>
      <c r="F4343" t="s">
        <v>20004</v>
      </c>
    </row>
    <row r="4344" spans="1:6" x14ac:dyDescent="0.25">
      <c r="A4344" t="s">
        <v>4732</v>
      </c>
      <c r="B4344" t="s">
        <v>10394</v>
      </c>
      <c r="C4344" t="s">
        <v>8035</v>
      </c>
      <c r="D4344" t="s">
        <v>6445</v>
      </c>
      <c r="E4344" t="s">
        <v>20005</v>
      </c>
      <c r="F4344" t="s">
        <v>20006</v>
      </c>
    </row>
    <row r="4345" spans="1:6" x14ac:dyDescent="0.25">
      <c r="A4345" t="s">
        <v>4733</v>
      </c>
      <c r="B4345" t="s">
        <v>10395</v>
      </c>
      <c r="C4345" t="s">
        <v>8035</v>
      </c>
      <c r="D4345" t="s">
        <v>6445</v>
      </c>
      <c r="E4345" t="s">
        <v>20007</v>
      </c>
      <c r="F4345" t="s">
        <v>20008</v>
      </c>
    </row>
    <row r="4346" spans="1:6" x14ac:dyDescent="0.25">
      <c r="A4346" t="s">
        <v>4734</v>
      </c>
      <c r="B4346" t="s">
        <v>10396</v>
      </c>
      <c r="C4346" t="s">
        <v>8035</v>
      </c>
      <c r="D4346" t="s">
        <v>6445</v>
      </c>
      <c r="E4346" t="s">
        <v>20009</v>
      </c>
      <c r="F4346" t="s">
        <v>20010</v>
      </c>
    </row>
    <row r="4347" spans="1:6" x14ac:dyDescent="0.25">
      <c r="A4347" t="s">
        <v>4735</v>
      </c>
      <c r="B4347" t="s">
        <v>10397</v>
      </c>
      <c r="C4347" t="s">
        <v>8035</v>
      </c>
      <c r="D4347" t="s">
        <v>6445</v>
      </c>
      <c r="E4347" t="s">
        <v>20011</v>
      </c>
      <c r="F4347" t="s">
        <v>20012</v>
      </c>
    </row>
    <row r="4348" spans="1:6" x14ac:dyDescent="0.25">
      <c r="A4348" t="s">
        <v>4736</v>
      </c>
      <c r="B4348" t="s">
        <v>10398</v>
      </c>
      <c r="C4348" t="s">
        <v>8035</v>
      </c>
      <c r="D4348" t="s">
        <v>6445</v>
      </c>
      <c r="E4348" t="s">
        <v>20013</v>
      </c>
      <c r="F4348" t="s">
        <v>20014</v>
      </c>
    </row>
    <row r="4349" spans="1:6" x14ac:dyDescent="0.25">
      <c r="A4349" t="s">
        <v>4737</v>
      </c>
      <c r="B4349" t="s">
        <v>10399</v>
      </c>
      <c r="C4349" t="s">
        <v>8035</v>
      </c>
      <c r="D4349" t="s">
        <v>6445</v>
      </c>
      <c r="E4349" t="s">
        <v>20015</v>
      </c>
      <c r="F4349" t="s">
        <v>20016</v>
      </c>
    </row>
    <row r="4350" spans="1:6" x14ac:dyDescent="0.25">
      <c r="A4350" t="s">
        <v>4738</v>
      </c>
      <c r="B4350" t="s">
        <v>10400</v>
      </c>
      <c r="C4350" t="s">
        <v>8035</v>
      </c>
      <c r="D4350" t="s">
        <v>6445</v>
      </c>
      <c r="E4350" t="s">
        <v>20017</v>
      </c>
      <c r="F4350" t="s">
        <v>20018</v>
      </c>
    </row>
    <row r="4351" spans="1:6" x14ac:dyDescent="0.25">
      <c r="A4351" t="s">
        <v>4739</v>
      </c>
      <c r="B4351" t="s">
        <v>10401</v>
      </c>
      <c r="C4351" t="s">
        <v>8035</v>
      </c>
      <c r="D4351" t="s">
        <v>6445</v>
      </c>
      <c r="E4351" t="s">
        <v>20019</v>
      </c>
      <c r="F4351" t="s">
        <v>20020</v>
      </c>
    </row>
    <row r="4352" spans="1:6" x14ac:dyDescent="0.25">
      <c r="A4352" t="s">
        <v>4740</v>
      </c>
      <c r="B4352" t="s">
        <v>10402</v>
      </c>
      <c r="C4352" t="s">
        <v>8035</v>
      </c>
      <c r="D4352" t="s">
        <v>6445</v>
      </c>
      <c r="E4352" t="s">
        <v>20021</v>
      </c>
      <c r="F4352" t="s">
        <v>20022</v>
      </c>
    </row>
    <row r="4353" spans="1:6" x14ac:dyDescent="0.25">
      <c r="A4353" t="s">
        <v>4741</v>
      </c>
      <c r="B4353" t="s">
        <v>10403</v>
      </c>
      <c r="C4353" t="s">
        <v>8035</v>
      </c>
      <c r="D4353" t="s">
        <v>6445</v>
      </c>
      <c r="E4353" t="s">
        <v>20023</v>
      </c>
      <c r="F4353" t="s">
        <v>20024</v>
      </c>
    </row>
    <row r="4354" spans="1:6" x14ac:dyDescent="0.25">
      <c r="A4354" t="s">
        <v>4742</v>
      </c>
      <c r="B4354" t="s">
        <v>10404</v>
      </c>
      <c r="C4354" t="s">
        <v>8035</v>
      </c>
      <c r="D4354" t="s">
        <v>6445</v>
      </c>
      <c r="E4354" t="s">
        <v>20025</v>
      </c>
      <c r="F4354" t="s">
        <v>20026</v>
      </c>
    </row>
    <row r="4355" spans="1:6" x14ac:dyDescent="0.25">
      <c r="A4355" t="s">
        <v>4743</v>
      </c>
      <c r="B4355" t="s">
        <v>10405</v>
      </c>
      <c r="C4355" t="s">
        <v>8035</v>
      </c>
      <c r="D4355" t="s">
        <v>6445</v>
      </c>
      <c r="E4355" t="s">
        <v>20027</v>
      </c>
      <c r="F4355" t="s">
        <v>20028</v>
      </c>
    </row>
    <row r="4356" spans="1:6" x14ac:dyDescent="0.25">
      <c r="A4356" t="s">
        <v>4744</v>
      </c>
      <c r="B4356" t="s">
        <v>10406</v>
      </c>
      <c r="C4356" t="s">
        <v>8035</v>
      </c>
      <c r="D4356" t="s">
        <v>6445</v>
      </c>
      <c r="E4356" t="s">
        <v>20029</v>
      </c>
      <c r="F4356" t="s">
        <v>20030</v>
      </c>
    </row>
    <row r="4357" spans="1:6" x14ac:dyDescent="0.25">
      <c r="A4357" t="s">
        <v>4745</v>
      </c>
      <c r="B4357" t="s">
        <v>10407</v>
      </c>
      <c r="C4357" t="s">
        <v>10407</v>
      </c>
      <c r="D4357" t="s">
        <v>10407</v>
      </c>
      <c r="E4357" t="s">
        <v>10407</v>
      </c>
      <c r="F4357" t="s">
        <v>10407</v>
      </c>
    </row>
    <row r="4358" spans="1:6" x14ac:dyDescent="0.25">
      <c r="A4358" t="s">
        <v>4746</v>
      </c>
      <c r="B4358" t="s">
        <v>10408</v>
      </c>
      <c r="C4358" t="s">
        <v>6446</v>
      </c>
      <c r="D4358" t="s">
        <v>6445</v>
      </c>
      <c r="E4358" t="s">
        <v>20031</v>
      </c>
      <c r="F4358" t="s">
        <v>20032</v>
      </c>
    </row>
    <row r="4359" spans="1:6" x14ac:dyDescent="0.25">
      <c r="A4359" t="s">
        <v>4747</v>
      </c>
      <c r="B4359" t="s">
        <v>10409</v>
      </c>
      <c r="C4359" t="s">
        <v>6446</v>
      </c>
      <c r="D4359" t="s">
        <v>6445</v>
      </c>
      <c r="E4359" t="s">
        <v>20033</v>
      </c>
      <c r="F4359" t="s">
        <v>20034</v>
      </c>
    </row>
    <row r="4360" spans="1:6" x14ac:dyDescent="0.25">
      <c r="A4360" t="s">
        <v>4748</v>
      </c>
      <c r="B4360" t="s">
        <v>10410</v>
      </c>
      <c r="C4360" t="s">
        <v>6446</v>
      </c>
      <c r="D4360" t="s">
        <v>6445</v>
      </c>
      <c r="E4360" t="s">
        <v>20035</v>
      </c>
      <c r="F4360" t="s">
        <v>20036</v>
      </c>
    </row>
    <row r="4361" spans="1:6" x14ac:dyDescent="0.25">
      <c r="A4361" t="s">
        <v>4749</v>
      </c>
      <c r="B4361" t="s">
        <v>10411</v>
      </c>
      <c r="C4361" t="s">
        <v>6446</v>
      </c>
      <c r="D4361" t="s">
        <v>6445</v>
      </c>
      <c r="E4361" t="s">
        <v>20037</v>
      </c>
      <c r="F4361" t="s">
        <v>20038</v>
      </c>
    </row>
    <row r="4362" spans="1:6" x14ac:dyDescent="0.25">
      <c r="A4362" t="s">
        <v>4750</v>
      </c>
      <c r="B4362" t="s">
        <v>10412</v>
      </c>
      <c r="C4362" t="s">
        <v>6446</v>
      </c>
      <c r="D4362" t="s">
        <v>6445</v>
      </c>
      <c r="E4362" t="s">
        <v>20039</v>
      </c>
      <c r="F4362" t="s">
        <v>20040</v>
      </c>
    </row>
    <row r="4363" spans="1:6" x14ac:dyDescent="0.25">
      <c r="A4363" t="s">
        <v>4751</v>
      </c>
      <c r="B4363" t="s">
        <v>10413</v>
      </c>
      <c r="C4363" t="s">
        <v>6446</v>
      </c>
      <c r="D4363" t="s">
        <v>6445</v>
      </c>
      <c r="E4363" t="s">
        <v>20041</v>
      </c>
      <c r="F4363" t="s">
        <v>20042</v>
      </c>
    </row>
    <row r="4364" spans="1:6" x14ac:dyDescent="0.25">
      <c r="A4364" t="s">
        <v>4752</v>
      </c>
      <c r="B4364" t="s">
        <v>10414</v>
      </c>
      <c r="C4364" t="s">
        <v>6446</v>
      </c>
      <c r="D4364" t="s">
        <v>6445</v>
      </c>
      <c r="E4364" t="s">
        <v>20043</v>
      </c>
      <c r="F4364" t="s">
        <v>20044</v>
      </c>
    </row>
    <row r="4365" spans="1:6" x14ac:dyDescent="0.25">
      <c r="A4365" t="s">
        <v>4753</v>
      </c>
      <c r="B4365" t="s">
        <v>10415</v>
      </c>
      <c r="C4365" t="s">
        <v>6446</v>
      </c>
      <c r="D4365" t="s">
        <v>6445</v>
      </c>
      <c r="E4365" t="s">
        <v>20045</v>
      </c>
      <c r="F4365" t="s">
        <v>20046</v>
      </c>
    </row>
    <row r="4366" spans="1:6" x14ac:dyDescent="0.25">
      <c r="A4366" t="s">
        <v>4754</v>
      </c>
      <c r="B4366" t="s">
        <v>10416</v>
      </c>
      <c r="C4366" t="s">
        <v>6446</v>
      </c>
      <c r="D4366" t="s">
        <v>6445</v>
      </c>
      <c r="E4366" t="s">
        <v>20047</v>
      </c>
      <c r="F4366" t="s">
        <v>20048</v>
      </c>
    </row>
    <row r="4367" spans="1:6" x14ac:dyDescent="0.25">
      <c r="A4367" t="s">
        <v>4755</v>
      </c>
      <c r="B4367" t="s">
        <v>10417</v>
      </c>
      <c r="C4367" t="s">
        <v>6446</v>
      </c>
      <c r="D4367" t="s">
        <v>6445</v>
      </c>
      <c r="E4367" t="s">
        <v>20049</v>
      </c>
      <c r="F4367" t="s">
        <v>20050</v>
      </c>
    </row>
    <row r="4368" spans="1:6" x14ac:dyDescent="0.25">
      <c r="A4368" t="s">
        <v>4756</v>
      </c>
      <c r="B4368" t="s">
        <v>10418</v>
      </c>
      <c r="C4368" t="s">
        <v>6446</v>
      </c>
      <c r="D4368" t="s">
        <v>6445</v>
      </c>
      <c r="E4368" t="s">
        <v>20051</v>
      </c>
      <c r="F4368" t="s">
        <v>20052</v>
      </c>
    </row>
    <row r="4369" spans="1:6" x14ac:dyDescent="0.25">
      <c r="A4369" t="s">
        <v>4757</v>
      </c>
      <c r="B4369" t="s">
        <v>10419</v>
      </c>
      <c r="C4369" t="s">
        <v>6446</v>
      </c>
      <c r="D4369" t="s">
        <v>6445</v>
      </c>
      <c r="E4369" t="s">
        <v>20053</v>
      </c>
      <c r="F4369" t="s">
        <v>20054</v>
      </c>
    </row>
    <row r="4370" spans="1:6" x14ac:dyDescent="0.25">
      <c r="A4370" t="s">
        <v>4758</v>
      </c>
      <c r="B4370" t="s">
        <v>10420</v>
      </c>
      <c r="C4370" t="s">
        <v>6446</v>
      </c>
      <c r="D4370" t="s">
        <v>6445</v>
      </c>
      <c r="E4370" t="s">
        <v>20055</v>
      </c>
      <c r="F4370" t="s">
        <v>20056</v>
      </c>
    </row>
    <row r="4371" spans="1:6" x14ac:dyDescent="0.25">
      <c r="A4371" t="s">
        <v>4759</v>
      </c>
      <c r="B4371" t="s">
        <v>10421</v>
      </c>
      <c r="C4371" t="s">
        <v>6446</v>
      </c>
      <c r="D4371" t="s">
        <v>6445</v>
      </c>
      <c r="E4371" t="s">
        <v>20057</v>
      </c>
      <c r="F4371" t="s">
        <v>20058</v>
      </c>
    </row>
    <row r="4372" spans="1:6" x14ac:dyDescent="0.25">
      <c r="A4372" t="s">
        <v>4760</v>
      </c>
      <c r="B4372" t="s">
        <v>10422</v>
      </c>
      <c r="C4372" t="s">
        <v>6446</v>
      </c>
      <c r="D4372" t="s">
        <v>6445</v>
      </c>
      <c r="E4372" t="s">
        <v>20059</v>
      </c>
      <c r="F4372" t="s">
        <v>20060</v>
      </c>
    </row>
    <row r="4373" spans="1:6" x14ac:dyDescent="0.25">
      <c r="A4373" t="s">
        <v>4761</v>
      </c>
      <c r="B4373" t="s">
        <v>10423</v>
      </c>
      <c r="C4373" t="s">
        <v>6446</v>
      </c>
      <c r="D4373" t="s">
        <v>6445</v>
      </c>
      <c r="E4373" t="s">
        <v>20061</v>
      </c>
      <c r="F4373" t="s">
        <v>20062</v>
      </c>
    </row>
    <row r="4374" spans="1:6" x14ac:dyDescent="0.25">
      <c r="A4374" t="s">
        <v>4762</v>
      </c>
      <c r="B4374" t="s">
        <v>10424</v>
      </c>
      <c r="C4374" t="s">
        <v>6446</v>
      </c>
      <c r="D4374" t="s">
        <v>6445</v>
      </c>
      <c r="E4374" t="s">
        <v>20063</v>
      </c>
      <c r="F4374" t="s">
        <v>20064</v>
      </c>
    </row>
    <row r="4375" spans="1:6" x14ac:dyDescent="0.25">
      <c r="A4375" t="s">
        <v>4763</v>
      </c>
      <c r="B4375" t="s">
        <v>10425</v>
      </c>
      <c r="C4375" t="s">
        <v>6446</v>
      </c>
      <c r="D4375" t="s">
        <v>6445</v>
      </c>
      <c r="E4375" t="s">
        <v>20065</v>
      </c>
      <c r="F4375" t="s">
        <v>20066</v>
      </c>
    </row>
    <row r="4376" spans="1:6" x14ac:dyDescent="0.25">
      <c r="A4376" t="s">
        <v>4764</v>
      </c>
      <c r="B4376" t="s">
        <v>10426</v>
      </c>
      <c r="C4376" t="s">
        <v>6446</v>
      </c>
      <c r="D4376" t="s">
        <v>6445</v>
      </c>
      <c r="E4376" t="s">
        <v>20067</v>
      </c>
      <c r="F4376" t="s">
        <v>20068</v>
      </c>
    </row>
    <row r="4377" spans="1:6" x14ac:dyDescent="0.25">
      <c r="A4377" t="s">
        <v>4765</v>
      </c>
      <c r="B4377" t="s">
        <v>10427</v>
      </c>
      <c r="C4377" t="s">
        <v>6446</v>
      </c>
      <c r="D4377" t="s">
        <v>6445</v>
      </c>
      <c r="E4377" t="s">
        <v>20069</v>
      </c>
      <c r="F4377" t="s">
        <v>20070</v>
      </c>
    </row>
    <row r="4378" spans="1:6" x14ac:dyDescent="0.25">
      <c r="A4378" t="s">
        <v>4766</v>
      </c>
      <c r="B4378" t="s">
        <v>10428</v>
      </c>
      <c r="C4378" t="s">
        <v>6446</v>
      </c>
      <c r="D4378" t="s">
        <v>6445</v>
      </c>
      <c r="E4378" t="s">
        <v>20071</v>
      </c>
      <c r="F4378" t="s">
        <v>20072</v>
      </c>
    </row>
    <row r="4379" spans="1:6" x14ac:dyDescent="0.25">
      <c r="A4379" t="s">
        <v>4767</v>
      </c>
      <c r="B4379" t="s">
        <v>10429</v>
      </c>
      <c r="C4379" t="s">
        <v>6446</v>
      </c>
      <c r="D4379" t="s">
        <v>6445</v>
      </c>
      <c r="E4379" t="s">
        <v>20073</v>
      </c>
      <c r="F4379" t="s">
        <v>20074</v>
      </c>
    </row>
    <row r="4380" spans="1:6" x14ac:dyDescent="0.25">
      <c r="A4380" t="s">
        <v>4768</v>
      </c>
      <c r="B4380" t="s">
        <v>10430</v>
      </c>
      <c r="C4380" t="s">
        <v>6446</v>
      </c>
      <c r="D4380" t="s">
        <v>6445</v>
      </c>
      <c r="E4380" t="s">
        <v>20075</v>
      </c>
      <c r="F4380" t="s">
        <v>20076</v>
      </c>
    </row>
    <row r="4381" spans="1:6" x14ac:dyDescent="0.25">
      <c r="A4381" t="s">
        <v>4769</v>
      </c>
      <c r="B4381" t="s">
        <v>10431</v>
      </c>
      <c r="C4381" t="s">
        <v>6446</v>
      </c>
      <c r="D4381" t="s">
        <v>6445</v>
      </c>
      <c r="E4381" t="s">
        <v>20077</v>
      </c>
      <c r="F4381" t="s">
        <v>20078</v>
      </c>
    </row>
    <row r="4382" spans="1:6" x14ac:dyDescent="0.25">
      <c r="A4382" t="s">
        <v>4770</v>
      </c>
      <c r="B4382" t="s">
        <v>10432</v>
      </c>
      <c r="C4382" t="s">
        <v>6446</v>
      </c>
      <c r="D4382" t="s">
        <v>6445</v>
      </c>
      <c r="E4382" t="s">
        <v>20079</v>
      </c>
      <c r="F4382" t="s">
        <v>20080</v>
      </c>
    </row>
    <row r="4383" spans="1:6" x14ac:dyDescent="0.25">
      <c r="A4383" t="s">
        <v>4771</v>
      </c>
      <c r="B4383" t="s">
        <v>10433</v>
      </c>
      <c r="C4383" t="s">
        <v>6446</v>
      </c>
      <c r="D4383" t="s">
        <v>6445</v>
      </c>
      <c r="E4383" t="s">
        <v>20081</v>
      </c>
      <c r="F4383" t="s">
        <v>20082</v>
      </c>
    </row>
    <row r="4384" spans="1:6" x14ac:dyDescent="0.25">
      <c r="A4384" t="s">
        <v>4772</v>
      </c>
      <c r="B4384" t="s">
        <v>10434</v>
      </c>
      <c r="C4384" t="s">
        <v>6446</v>
      </c>
      <c r="D4384" t="s">
        <v>6445</v>
      </c>
      <c r="E4384" t="s">
        <v>20083</v>
      </c>
      <c r="F4384" t="s">
        <v>20084</v>
      </c>
    </row>
    <row r="4385" spans="1:6" x14ac:dyDescent="0.25">
      <c r="A4385" t="s">
        <v>4773</v>
      </c>
      <c r="B4385" t="s">
        <v>10435</v>
      </c>
      <c r="C4385" t="s">
        <v>6446</v>
      </c>
      <c r="D4385" t="s">
        <v>6445</v>
      </c>
      <c r="E4385" t="s">
        <v>20085</v>
      </c>
      <c r="F4385" t="s">
        <v>20086</v>
      </c>
    </row>
    <row r="4386" spans="1:6" x14ac:dyDescent="0.25">
      <c r="A4386" t="s">
        <v>4774</v>
      </c>
      <c r="B4386" t="s">
        <v>10436</v>
      </c>
      <c r="C4386" t="s">
        <v>6446</v>
      </c>
      <c r="D4386" t="s">
        <v>6445</v>
      </c>
      <c r="E4386" t="s">
        <v>20087</v>
      </c>
      <c r="F4386" t="s">
        <v>20088</v>
      </c>
    </row>
    <row r="4387" spans="1:6" x14ac:dyDescent="0.25">
      <c r="A4387" t="s">
        <v>4775</v>
      </c>
      <c r="B4387" t="s">
        <v>10437</v>
      </c>
      <c r="C4387" t="s">
        <v>6446</v>
      </c>
      <c r="D4387" t="s">
        <v>6445</v>
      </c>
      <c r="E4387" t="s">
        <v>20089</v>
      </c>
      <c r="F4387" t="s">
        <v>20090</v>
      </c>
    </row>
    <row r="4388" spans="1:6" x14ac:dyDescent="0.25">
      <c r="A4388" t="s">
        <v>4776</v>
      </c>
      <c r="B4388" t="s">
        <v>10438</v>
      </c>
      <c r="C4388" t="s">
        <v>6446</v>
      </c>
      <c r="D4388" t="s">
        <v>6445</v>
      </c>
      <c r="E4388" t="s">
        <v>20091</v>
      </c>
      <c r="F4388" t="s">
        <v>20092</v>
      </c>
    </row>
    <row r="4389" spans="1:6" x14ac:dyDescent="0.25">
      <c r="A4389" t="s">
        <v>4777</v>
      </c>
      <c r="B4389" t="s">
        <v>10439</v>
      </c>
      <c r="C4389" t="s">
        <v>6446</v>
      </c>
      <c r="D4389" t="s">
        <v>6445</v>
      </c>
      <c r="E4389" t="s">
        <v>20093</v>
      </c>
      <c r="F4389" t="s">
        <v>20094</v>
      </c>
    </row>
    <row r="4390" spans="1:6" x14ac:dyDescent="0.25">
      <c r="A4390" t="s">
        <v>4778</v>
      </c>
      <c r="B4390" t="s">
        <v>10440</v>
      </c>
      <c r="C4390" t="s">
        <v>6446</v>
      </c>
      <c r="D4390" t="s">
        <v>6445</v>
      </c>
      <c r="E4390" t="s">
        <v>20095</v>
      </c>
      <c r="F4390" t="s">
        <v>20096</v>
      </c>
    </row>
    <row r="4391" spans="1:6" x14ac:dyDescent="0.25">
      <c r="A4391" t="s">
        <v>4779</v>
      </c>
      <c r="B4391" t="s">
        <v>10441</v>
      </c>
      <c r="C4391" t="s">
        <v>6446</v>
      </c>
      <c r="D4391" t="s">
        <v>6445</v>
      </c>
      <c r="E4391" t="s">
        <v>20097</v>
      </c>
      <c r="F4391" t="s">
        <v>20098</v>
      </c>
    </row>
    <row r="4392" spans="1:6" x14ac:dyDescent="0.25">
      <c r="A4392" t="s">
        <v>4780</v>
      </c>
      <c r="B4392" t="s">
        <v>10442</v>
      </c>
      <c r="C4392" t="s">
        <v>6446</v>
      </c>
      <c r="D4392" t="s">
        <v>6445</v>
      </c>
      <c r="E4392" t="s">
        <v>20099</v>
      </c>
      <c r="F4392" t="s">
        <v>20100</v>
      </c>
    </row>
    <row r="4393" spans="1:6" x14ac:dyDescent="0.25">
      <c r="A4393" t="s">
        <v>4781</v>
      </c>
      <c r="B4393" t="s">
        <v>10443</v>
      </c>
      <c r="C4393" t="s">
        <v>6446</v>
      </c>
      <c r="D4393" t="s">
        <v>6445</v>
      </c>
      <c r="E4393" t="s">
        <v>20101</v>
      </c>
      <c r="F4393" t="s">
        <v>20102</v>
      </c>
    </row>
    <row r="4394" spans="1:6" x14ac:dyDescent="0.25">
      <c r="A4394" t="s">
        <v>4782</v>
      </c>
      <c r="B4394" t="s">
        <v>10444</v>
      </c>
      <c r="C4394" t="s">
        <v>6446</v>
      </c>
      <c r="D4394" t="s">
        <v>6445</v>
      </c>
      <c r="E4394" t="s">
        <v>20103</v>
      </c>
      <c r="F4394" t="s">
        <v>20104</v>
      </c>
    </row>
    <row r="4395" spans="1:6" x14ac:dyDescent="0.25">
      <c r="A4395" t="s">
        <v>4783</v>
      </c>
      <c r="B4395" t="s">
        <v>10445</v>
      </c>
      <c r="C4395" t="s">
        <v>6446</v>
      </c>
      <c r="D4395" t="s">
        <v>6445</v>
      </c>
      <c r="E4395" t="s">
        <v>20105</v>
      </c>
      <c r="F4395" t="s">
        <v>20106</v>
      </c>
    </row>
    <row r="4396" spans="1:6" x14ac:dyDescent="0.25">
      <c r="A4396" t="s">
        <v>4784</v>
      </c>
      <c r="B4396" t="s">
        <v>10446</v>
      </c>
      <c r="C4396" t="s">
        <v>6446</v>
      </c>
      <c r="D4396" t="s">
        <v>6445</v>
      </c>
      <c r="E4396" t="s">
        <v>20107</v>
      </c>
      <c r="F4396" t="s">
        <v>20108</v>
      </c>
    </row>
    <row r="4397" spans="1:6" x14ac:dyDescent="0.25">
      <c r="A4397" t="s">
        <v>4785</v>
      </c>
      <c r="B4397" t="s">
        <v>10447</v>
      </c>
      <c r="C4397" t="s">
        <v>6446</v>
      </c>
      <c r="D4397" t="s">
        <v>6445</v>
      </c>
      <c r="E4397" t="s">
        <v>20109</v>
      </c>
      <c r="F4397" t="s">
        <v>20110</v>
      </c>
    </row>
    <row r="4398" spans="1:6" x14ac:dyDescent="0.25">
      <c r="A4398" t="s">
        <v>4786</v>
      </c>
      <c r="B4398" t="s">
        <v>10448</v>
      </c>
      <c r="C4398" t="s">
        <v>6446</v>
      </c>
      <c r="D4398" t="s">
        <v>6445</v>
      </c>
      <c r="E4398" t="s">
        <v>20111</v>
      </c>
      <c r="F4398" t="s">
        <v>20112</v>
      </c>
    </row>
    <row r="4399" spans="1:6" x14ac:dyDescent="0.25">
      <c r="A4399" t="s">
        <v>4787</v>
      </c>
      <c r="B4399" t="s">
        <v>10449</v>
      </c>
      <c r="C4399" t="s">
        <v>6446</v>
      </c>
      <c r="D4399" t="s">
        <v>6445</v>
      </c>
      <c r="E4399" t="s">
        <v>20113</v>
      </c>
      <c r="F4399" t="s">
        <v>20114</v>
      </c>
    </row>
    <row r="4400" spans="1:6" x14ac:dyDescent="0.25">
      <c r="A4400" t="s">
        <v>4788</v>
      </c>
      <c r="B4400" t="s">
        <v>10450</v>
      </c>
      <c r="C4400" t="s">
        <v>6446</v>
      </c>
      <c r="D4400" t="s">
        <v>6445</v>
      </c>
      <c r="E4400" t="s">
        <v>20115</v>
      </c>
      <c r="F4400" t="s">
        <v>20116</v>
      </c>
    </row>
    <row r="4401" spans="1:6" x14ac:dyDescent="0.25">
      <c r="A4401" t="s">
        <v>4789</v>
      </c>
      <c r="B4401" t="s">
        <v>10451</v>
      </c>
      <c r="C4401" t="s">
        <v>6446</v>
      </c>
      <c r="D4401" t="s">
        <v>6445</v>
      </c>
      <c r="E4401" t="s">
        <v>20117</v>
      </c>
      <c r="F4401" t="s">
        <v>20118</v>
      </c>
    </row>
    <row r="4402" spans="1:6" x14ac:dyDescent="0.25">
      <c r="A4402" t="s">
        <v>4790</v>
      </c>
      <c r="B4402" t="s">
        <v>10452</v>
      </c>
      <c r="C4402" t="s">
        <v>6446</v>
      </c>
      <c r="D4402" t="s">
        <v>6445</v>
      </c>
      <c r="E4402" t="s">
        <v>20119</v>
      </c>
      <c r="F4402" t="s">
        <v>20120</v>
      </c>
    </row>
    <row r="4403" spans="1:6" x14ac:dyDescent="0.25">
      <c r="A4403" t="s">
        <v>4791</v>
      </c>
      <c r="B4403" t="s">
        <v>10453</v>
      </c>
      <c r="C4403" t="s">
        <v>6446</v>
      </c>
      <c r="D4403" t="s">
        <v>6445</v>
      </c>
      <c r="E4403" t="s">
        <v>20121</v>
      </c>
      <c r="F4403" t="s">
        <v>20122</v>
      </c>
    </row>
    <row r="4404" spans="1:6" x14ac:dyDescent="0.25">
      <c r="A4404" t="s">
        <v>4792</v>
      </c>
      <c r="B4404" t="s">
        <v>10454</v>
      </c>
      <c r="C4404" t="s">
        <v>6446</v>
      </c>
      <c r="D4404" t="s">
        <v>6445</v>
      </c>
      <c r="E4404" t="s">
        <v>20123</v>
      </c>
      <c r="F4404" t="s">
        <v>20124</v>
      </c>
    </row>
    <row r="4405" spans="1:6" x14ac:dyDescent="0.25">
      <c r="A4405" t="s">
        <v>4793</v>
      </c>
      <c r="B4405" t="s">
        <v>10455</v>
      </c>
      <c r="C4405" t="s">
        <v>6446</v>
      </c>
      <c r="D4405" t="s">
        <v>6445</v>
      </c>
      <c r="E4405" t="s">
        <v>20125</v>
      </c>
      <c r="F4405" t="s">
        <v>20126</v>
      </c>
    </row>
    <row r="4406" spans="1:6" x14ac:dyDescent="0.25">
      <c r="A4406" t="s">
        <v>4794</v>
      </c>
      <c r="B4406" t="s">
        <v>10456</v>
      </c>
      <c r="C4406" t="s">
        <v>6446</v>
      </c>
      <c r="D4406" t="s">
        <v>6445</v>
      </c>
      <c r="E4406" t="s">
        <v>20127</v>
      </c>
      <c r="F4406" t="s">
        <v>20128</v>
      </c>
    </row>
    <row r="4407" spans="1:6" x14ac:dyDescent="0.25">
      <c r="A4407" t="s">
        <v>4795</v>
      </c>
      <c r="B4407" t="s">
        <v>10457</v>
      </c>
      <c r="C4407" t="s">
        <v>6446</v>
      </c>
      <c r="D4407" t="s">
        <v>6445</v>
      </c>
      <c r="E4407" t="s">
        <v>20129</v>
      </c>
      <c r="F4407" t="s">
        <v>20130</v>
      </c>
    </row>
    <row r="4408" spans="1:6" x14ac:dyDescent="0.25">
      <c r="A4408" t="s">
        <v>4796</v>
      </c>
      <c r="B4408" t="s">
        <v>10458</v>
      </c>
      <c r="C4408" t="s">
        <v>6446</v>
      </c>
      <c r="D4408" t="s">
        <v>6445</v>
      </c>
      <c r="E4408" t="s">
        <v>20131</v>
      </c>
      <c r="F4408" t="s">
        <v>20132</v>
      </c>
    </row>
    <row r="4409" spans="1:6" x14ac:dyDescent="0.25">
      <c r="A4409" t="s">
        <v>4797</v>
      </c>
      <c r="B4409" t="s">
        <v>10459</v>
      </c>
      <c r="C4409" t="s">
        <v>6446</v>
      </c>
      <c r="D4409" t="s">
        <v>6445</v>
      </c>
      <c r="E4409" t="s">
        <v>20133</v>
      </c>
      <c r="F4409" t="s">
        <v>20134</v>
      </c>
    </row>
    <row r="4410" spans="1:6" x14ac:dyDescent="0.25">
      <c r="A4410" t="s">
        <v>4798</v>
      </c>
      <c r="B4410" t="s">
        <v>10460</v>
      </c>
      <c r="C4410" t="s">
        <v>6446</v>
      </c>
      <c r="D4410" t="s">
        <v>6445</v>
      </c>
      <c r="E4410" t="s">
        <v>20135</v>
      </c>
      <c r="F4410" t="s">
        <v>20136</v>
      </c>
    </row>
    <row r="4411" spans="1:6" x14ac:dyDescent="0.25">
      <c r="A4411" t="s">
        <v>4799</v>
      </c>
      <c r="B4411" t="s">
        <v>10461</v>
      </c>
      <c r="C4411" t="s">
        <v>6446</v>
      </c>
      <c r="D4411" t="s">
        <v>6445</v>
      </c>
      <c r="E4411" t="s">
        <v>20137</v>
      </c>
      <c r="F4411" t="s">
        <v>20138</v>
      </c>
    </row>
    <row r="4412" spans="1:6" x14ac:dyDescent="0.25">
      <c r="A4412" t="s">
        <v>4800</v>
      </c>
      <c r="B4412" t="s">
        <v>10462</v>
      </c>
      <c r="C4412" t="s">
        <v>6446</v>
      </c>
      <c r="D4412" t="s">
        <v>6445</v>
      </c>
      <c r="E4412" t="s">
        <v>20139</v>
      </c>
      <c r="F4412" t="s">
        <v>20140</v>
      </c>
    </row>
    <row r="4413" spans="1:6" x14ac:dyDescent="0.25">
      <c r="A4413" t="s">
        <v>4801</v>
      </c>
      <c r="B4413" t="s">
        <v>10463</v>
      </c>
      <c r="C4413" t="s">
        <v>6446</v>
      </c>
      <c r="D4413" t="s">
        <v>6445</v>
      </c>
      <c r="E4413" t="s">
        <v>20141</v>
      </c>
      <c r="F4413" t="s">
        <v>20142</v>
      </c>
    </row>
    <row r="4414" spans="1:6" x14ac:dyDescent="0.25">
      <c r="A4414" t="s">
        <v>4802</v>
      </c>
      <c r="B4414" t="s">
        <v>10464</v>
      </c>
      <c r="C4414" t="s">
        <v>6446</v>
      </c>
      <c r="D4414" t="s">
        <v>6445</v>
      </c>
      <c r="E4414" t="s">
        <v>20143</v>
      </c>
      <c r="F4414" t="s">
        <v>20144</v>
      </c>
    </row>
    <row r="4415" spans="1:6" x14ac:dyDescent="0.25">
      <c r="A4415" t="s">
        <v>4803</v>
      </c>
      <c r="B4415" t="s">
        <v>10465</v>
      </c>
      <c r="C4415" t="s">
        <v>6446</v>
      </c>
      <c r="D4415" t="s">
        <v>6445</v>
      </c>
      <c r="E4415" t="s">
        <v>20145</v>
      </c>
      <c r="F4415" t="s">
        <v>20146</v>
      </c>
    </row>
    <row r="4416" spans="1:6" x14ac:dyDescent="0.25">
      <c r="A4416" t="s">
        <v>4804</v>
      </c>
      <c r="B4416" t="s">
        <v>10466</v>
      </c>
      <c r="C4416" t="s">
        <v>6446</v>
      </c>
      <c r="D4416" t="s">
        <v>6445</v>
      </c>
      <c r="E4416" t="s">
        <v>20147</v>
      </c>
      <c r="F4416" t="s">
        <v>20148</v>
      </c>
    </row>
    <row r="4417" spans="1:6" x14ac:dyDescent="0.25">
      <c r="A4417" t="s">
        <v>4805</v>
      </c>
      <c r="B4417" t="s">
        <v>10467</v>
      </c>
      <c r="C4417" t="s">
        <v>6446</v>
      </c>
      <c r="D4417" t="s">
        <v>6445</v>
      </c>
      <c r="E4417" t="s">
        <v>20149</v>
      </c>
      <c r="F4417" t="s">
        <v>20150</v>
      </c>
    </row>
    <row r="4418" spans="1:6" x14ac:dyDescent="0.25">
      <c r="A4418" t="s">
        <v>4806</v>
      </c>
      <c r="B4418" t="s">
        <v>10468</v>
      </c>
      <c r="C4418" t="s">
        <v>6446</v>
      </c>
      <c r="D4418" t="s">
        <v>6445</v>
      </c>
      <c r="E4418" t="s">
        <v>20151</v>
      </c>
      <c r="F4418" t="s">
        <v>20152</v>
      </c>
    </row>
    <row r="4419" spans="1:6" x14ac:dyDescent="0.25">
      <c r="A4419" t="s">
        <v>4807</v>
      </c>
      <c r="B4419" t="s">
        <v>10469</v>
      </c>
      <c r="C4419" t="s">
        <v>6446</v>
      </c>
      <c r="D4419" t="s">
        <v>6445</v>
      </c>
      <c r="E4419" t="s">
        <v>20153</v>
      </c>
      <c r="F4419" t="s">
        <v>20154</v>
      </c>
    </row>
    <row r="4420" spans="1:6" x14ac:dyDescent="0.25">
      <c r="A4420" t="s">
        <v>4808</v>
      </c>
      <c r="B4420" t="s">
        <v>10470</v>
      </c>
      <c r="C4420" t="s">
        <v>6446</v>
      </c>
      <c r="D4420" t="s">
        <v>6445</v>
      </c>
      <c r="E4420" t="s">
        <v>20155</v>
      </c>
      <c r="F4420" t="s">
        <v>20156</v>
      </c>
    </row>
    <row r="4421" spans="1:6" x14ac:dyDescent="0.25">
      <c r="A4421" t="s">
        <v>4809</v>
      </c>
      <c r="B4421" t="s">
        <v>10471</v>
      </c>
      <c r="C4421" t="s">
        <v>6446</v>
      </c>
      <c r="D4421" t="s">
        <v>6445</v>
      </c>
      <c r="E4421" t="s">
        <v>20157</v>
      </c>
      <c r="F4421" t="s">
        <v>20158</v>
      </c>
    </row>
    <row r="4422" spans="1:6" x14ac:dyDescent="0.25">
      <c r="A4422" t="s">
        <v>4810</v>
      </c>
      <c r="B4422" t="s">
        <v>10472</v>
      </c>
      <c r="C4422" t="s">
        <v>6446</v>
      </c>
      <c r="D4422" t="s">
        <v>6445</v>
      </c>
      <c r="E4422" t="s">
        <v>20159</v>
      </c>
      <c r="F4422" t="s">
        <v>20160</v>
      </c>
    </row>
    <row r="4423" spans="1:6" x14ac:dyDescent="0.25">
      <c r="A4423" t="s">
        <v>4811</v>
      </c>
      <c r="B4423" t="s">
        <v>10473</v>
      </c>
      <c r="C4423" t="s">
        <v>6446</v>
      </c>
      <c r="D4423" t="s">
        <v>6445</v>
      </c>
      <c r="E4423" t="s">
        <v>20161</v>
      </c>
      <c r="F4423" t="s">
        <v>20162</v>
      </c>
    </row>
    <row r="4424" spans="1:6" x14ac:dyDescent="0.25">
      <c r="A4424" t="s">
        <v>4812</v>
      </c>
      <c r="B4424" t="s">
        <v>10474</v>
      </c>
      <c r="C4424" t="s">
        <v>6446</v>
      </c>
      <c r="D4424" t="s">
        <v>6445</v>
      </c>
      <c r="E4424" t="s">
        <v>20163</v>
      </c>
      <c r="F4424" t="s">
        <v>20164</v>
      </c>
    </row>
    <row r="4425" spans="1:6" x14ac:dyDescent="0.25">
      <c r="A4425" t="s">
        <v>4813</v>
      </c>
      <c r="B4425" t="s">
        <v>10475</v>
      </c>
      <c r="C4425" t="s">
        <v>6446</v>
      </c>
      <c r="D4425" t="s">
        <v>6445</v>
      </c>
      <c r="E4425" t="s">
        <v>20165</v>
      </c>
      <c r="F4425" t="s">
        <v>20166</v>
      </c>
    </row>
    <row r="4426" spans="1:6" x14ac:dyDescent="0.25">
      <c r="A4426" t="s">
        <v>4814</v>
      </c>
      <c r="B4426" t="s">
        <v>10476</v>
      </c>
      <c r="C4426" t="s">
        <v>6446</v>
      </c>
      <c r="D4426" t="s">
        <v>6445</v>
      </c>
      <c r="E4426" t="s">
        <v>20167</v>
      </c>
      <c r="F4426" t="s">
        <v>20168</v>
      </c>
    </row>
    <row r="4427" spans="1:6" x14ac:dyDescent="0.25">
      <c r="A4427" t="s">
        <v>4815</v>
      </c>
      <c r="B4427" t="s">
        <v>10477</v>
      </c>
      <c r="C4427" t="s">
        <v>8035</v>
      </c>
      <c r="D4427" t="s">
        <v>6445</v>
      </c>
      <c r="E4427" t="s">
        <v>20169</v>
      </c>
      <c r="F4427" t="s">
        <v>20170</v>
      </c>
    </row>
    <row r="4428" spans="1:6" x14ac:dyDescent="0.25">
      <c r="A4428" t="s">
        <v>4816</v>
      </c>
      <c r="B4428" t="s">
        <v>10478</v>
      </c>
      <c r="C4428" t="s">
        <v>8035</v>
      </c>
      <c r="D4428" t="s">
        <v>6445</v>
      </c>
      <c r="E4428" t="s">
        <v>20171</v>
      </c>
      <c r="F4428" t="s">
        <v>20172</v>
      </c>
    </row>
    <row r="4429" spans="1:6" x14ac:dyDescent="0.25">
      <c r="A4429" t="s">
        <v>4817</v>
      </c>
      <c r="B4429" t="s">
        <v>10479</v>
      </c>
      <c r="C4429" t="s">
        <v>8035</v>
      </c>
      <c r="D4429" t="s">
        <v>6445</v>
      </c>
      <c r="E4429" t="s">
        <v>20173</v>
      </c>
      <c r="F4429" t="s">
        <v>20174</v>
      </c>
    </row>
    <row r="4430" spans="1:6" x14ac:dyDescent="0.25">
      <c r="A4430" t="s">
        <v>4818</v>
      </c>
      <c r="B4430" t="s">
        <v>10480</v>
      </c>
      <c r="C4430" t="s">
        <v>8035</v>
      </c>
      <c r="D4430" t="s">
        <v>6445</v>
      </c>
      <c r="E4430" t="s">
        <v>20175</v>
      </c>
      <c r="F4430" t="s">
        <v>20176</v>
      </c>
    </row>
    <row r="4431" spans="1:6" x14ac:dyDescent="0.25">
      <c r="A4431" t="s">
        <v>4819</v>
      </c>
      <c r="B4431" t="s">
        <v>10481</v>
      </c>
      <c r="C4431" t="s">
        <v>8035</v>
      </c>
      <c r="D4431" t="s">
        <v>6445</v>
      </c>
      <c r="E4431" t="s">
        <v>20177</v>
      </c>
      <c r="F4431" t="s">
        <v>20178</v>
      </c>
    </row>
    <row r="4432" spans="1:6" x14ac:dyDescent="0.25">
      <c r="A4432" t="s">
        <v>4820</v>
      </c>
      <c r="B4432" t="s">
        <v>10482</v>
      </c>
      <c r="C4432" t="s">
        <v>8035</v>
      </c>
      <c r="D4432" t="s">
        <v>6445</v>
      </c>
      <c r="E4432" t="s">
        <v>20179</v>
      </c>
      <c r="F4432" t="s">
        <v>20180</v>
      </c>
    </row>
    <row r="4433" spans="1:6" x14ac:dyDescent="0.25">
      <c r="A4433" t="s">
        <v>4821</v>
      </c>
      <c r="B4433" t="s">
        <v>10483</v>
      </c>
      <c r="C4433" t="s">
        <v>8035</v>
      </c>
      <c r="D4433" t="s">
        <v>6445</v>
      </c>
      <c r="E4433" t="s">
        <v>20181</v>
      </c>
      <c r="F4433" t="s">
        <v>20182</v>
      </c>
    </row>
    <row r="4434" spans="1:6" x14ac:dyDescent="0.25">
      <c r="A4434" t="s">
        <v>4822</v>
      </c>
      <c r="B4434" t="s">
        <v>10484</v>
      </c>
      <c r="C4434" t="s">
        <v>8035</v>
      </c>
      <c r="D4434" t="s">
        <v>6445</v>
      </c>
      <c r="E4434" t="s">
        <v>20183</v>
      </c>
      <c r="F4434" t="s">
        <v>20184</v>
      </c>
    </row>
    <row r="4435" spans="1:6" x14ac:dyDescent="0.25">
      <c r="A4435" t="s">
        <v>4823</v>
      </c>
      <c r="B4435" t="s">
        <v>10485</v>
      </c>
      <c r="C4435" t="s">
        <v>8035</v>
      </c>
      <c r="D4435" t="s">
        <v>6445</v>
      </c>
      <c r="E4435" t="s">
        <v>20185</v>
      </c>
      <c r="F4435" t="s">
        <v>20186</v>
      </c>
    </row>
    <row r="4436" spans="1:6" x14ac:dyDescent="0.25">
      <c r="A4436" t="s">
        <v>4824</v>
      </c>
      <c r="B4436" t="s">
        <v>10486</v>
      </c>
      <c r="C4436" t="s">
        <v>8035</v>
      </c>
      <c r="D4436" t="s">
        <v>6445</v>
      </c>
      <c r="E4436" t="s">
        <v>20187</v>
      </c>
      <c r="F4436" t="s">
        <v>20188</v>
      </c>
    </row>
    <row r="4437" spans="1:6" x14ac:dyDescent="0.25">
      <c r="A4437" t="s">
        <v>4825</v>
      </c>
      <c r="B4437" t="s">
        <v>10487</v>
      </c>
      <c r="C4437" t="s">
        <v>8035</v>
      </c>
      <c r="D4437" t="s">
        <v>6445</v>
      </c>
      <c r="E4437" t="s">
        <v>20189</v>
      </c>
      <c r="F4437" t="s">
        <v>20190</v>
      </c>
    </row>
    <row r="4438" spans="1:6" x14ac:dyDescent="0.25">
      <c r="A4438" t="s">
        <v>4826</v>
      </c>
      <c r="B4438" t="s">
        <v>10488</v>
      </c>
      <c r="C4438" t="s">
        <v>8035</v>
      </c>
      <c r="D4438" t="s">
        <v>6445</v>
      </c>
      <c r="E4438" t="s">
        <v>20191</v>
      </c>
      <c r="F4438" t="s">
        <v>20192</v>
      </c>
    </row>
    <row r="4439" spans="1:6" x14ac:dyDescent="0.25">
      <c r="A4439" t="s">
        <v>4827</v>
      </c>
      <c r="B4439" t="s">
        <v>10489</v>
      </c>
      <c r="C4439" t="s">
        <v>8035</v>
      </c>
      <c r="D4439" t="s">
        <v>6445</v>
      </c>
      <c r="E4439" t="s">
        <v>20193</v>
      </c>
      <c r="F4439" t="s">
        <v>20194</v>
      </c>
    </row>
    <row r="4440" spans="1:6" x14ac:dyDescent="0.25">
      <c r="A4440" t="s">
        <v>4828</v>
      </c>
      <c r="B4440" t="s">
        <v>10490</v>
      </c>
      <c r="C4440" t="s">
        <v>8035</v>
      </c>
      <c r="D4440" t="s">
        <v>6445</v>
      </c>
      <c r="E4440" t="s">
        <v>20195</v>
      </c>
      <c r="F4440" t="s">
        <v>20196</v>
      </c>
    </row>
    <row r="4441" spans="1:6" x14ac:dyDescent="0.25">
      <c r="A4441" t="s">
        <v>4829</v>
      </c>
      <c r="B4441" t="s">
        <v>10491</v>
      </c>
      <c r="C4441" t="s">
        <v>8035</v>
      </c>
      <c r="D4441" t="s">
        <v>6445</v>
      </c>
      <c r="E4441" t="s">
        <v>20197</v>
      </c>
      <c r="F4441" t="s">
        <v>20198</v>
      </c>
    </row>
    <row r="4442" spans="1:6" x14ac:dyDescent="0.25">
      <c r="A4442" t="s">
        <v>4830</v>
      </c>
      <c r="B4442" t="s">
        <v>10492</v>
      </c>
      <c r="C4442" t="s">
        <v>8035</v>
      </c>
      <c r="D4442" t="s">
        <v>6445</v>
      </c>
      <c r="E4442" t="s">
        <v>20199</v>
      </c>
      <c r="F4442" t="s">
        <v>20200</v>
      </c>
    </row>
    <row r="4443" spans="1:6" x14ac:dyDescent="0.25">
      <c r="A4443" t="s">
        <v>4831</v>
      </c>
      <c r="B4443" t="s">
        <v>10493</v>
      </c>
      <c r="C4443" t="s">
        <v>8035</v>
      </c>
      <c r="D4443" t="s">
        <v>6445</v>
      </c>
      <c r="E4443" t="s">
        <v>20201</v>
      </c>
      <c r="F4443" t="s">
        <v>20202</v>
      </c>
    </row>
    <row r="4444" spans="1:6" x14ac:dyDescent="0.25">
      <c r="A4444" t="s">
        <v>4832</v>
      </c>
      <c r="B4444" t="s">
        <v>10494</v>
      </c>
      <c r="C4444" t="s">
        <v>8035</v>
      </c>
      <c r="D4444" t="s">
        <v>6445</v>
      </c>
      <c r="E4444" t="s">
        <v>20203</v>
      </c>
      <c r="F4444" t="s">
        <v>20204</v>
      </c>
    </row>
    <row r="4445" spans="1:6" x14ac:dyDescent="0.25">
      <c r="A4445" t="s">
        <v>4833</v>
      </c>
      <c r="B4445" t="s">
        <v>10495</v>
      </c>
      <c r="C4445" t="s">
        <v>8035</v>
      </c>
      <c r="D4445" t="s">
        <v>6445</v>
      </c>
      <c r="E4445" t="s">
        <v>20205</v>
      </c>
      <c r="F4445" t="s">
        <v>20206</v>
      </c>
    </row>
    <row r="4446" spans="1:6" x14ac:dyDescent="0.25">
      <c r="A4446" t="s">
        <v>4834</v>
      </c>
      <c r="B4446" t="s">
        <v>10496</v>
      </c>
      <c r="C4446" t="s">
        <v>8035</v>
      </c>
      <c r="D4446" t="s">
        <v>6445</v>
      </c>
      <c r="E4446" t="s">
        <v>20207</v>
      </c>
      <c r="F4446" t="s">
        <v>20208</v>
      </c>
    </row>
    <row r="4447" spans="1:6" x14ac:dyDescent="0.25">
      <c r="A4447" t="s">
        <v>4835</v>
      </c>
      <c r="B4447" t="s">
        <v>10497</v>
      </c>
      <c r="C4447" t="s">
        <v>8035</v>
      </c>
      <c r="D4447" t="s">
        <v>6445</v>
      </c>
      <c r="E4447" t="s">
        <v>20209</v>
      </c>
      <c r="F4447" t="s">
        <v>20210</v>
      </c>
    </row>
    <row r="4448" spans="1:6" x14ac:dyDescent="0.25">
      <c r="A4448" t="s">
        <v>4836</v>
      </c>
      <c r="B4448" t="s">
        <v>10498</v>
      </c>
      <c r="C4448" t="s">
        <v>8035</v>
      </c>
      <c r="D4448" t="s">
        <v>6445</v>
      </c>
      <c r="E4448" t="s">
        <v>20211</v>
      </c>
      <c r="F4448" t="s">
        <v>20212</v>
      </c>
    </row>
    <row r="4449" spans="1:6" x14ac:dyDescent="0.25">
      <c r="A4449" t="s">
        <v>4837</v>
      </c>
      <c r="B4449" t="s">
        <v>10499</v>
      </c>
      <c r="C4449" t="s">
        <v>8035</v>
      </c>
      <c r="D4449" t="s">
        <v>6445</v>
      </c>
      <c r="E4449" t="s">
        <v>20213</v>
      </c>
      <c r="F4449" t="s">
        <v>20214</v>
      </c>
    </row>
    <row r="4450" spans="1:6" x14ac:dyDescent="0.25">
      <c r="A4450" t="s">
        <v>4838</v>
      </c>
      <c r="B4450" t="s">
        <v>10500</v>
      </c>
      <c r="C4450" t="s">
        <v>8035</v>
      </c>
      <c r="D4450" t="s">
        <v>6445</v>
      </c>
      <c r="E4450" t="s">
        <v>20215</v>
      </c>
      <c r="F4450" t="s">
        <v>20216</v>
      </c>
    </row>
    <row r="4451" spans="1:6" x14ac:dyDescent="0.25">
      <c r="A4451" t="s">
        <v>4839</v>
      </c>
      <c r="B4451" t="s">
        <v>10501</v>
      </c>
      <c r="C4451" t="s">
        <v>8035</v>
      </c>
      <c r="D4451" t="s">
        <v>6445</v>
      </c>
      <c r="E4451" t="s">
        <v>20217</v>
      </c>
      <c r="F4451" t="s">
        <v>20218</v>
      </c>
    </row>
    <row r="4452" spans="1:6" x14ac:dyDescent="0.25">
      <c r="A4452" t="s">
        <v>4840</v>
      </c>
      <c r="B4452" t="s">
        <v>10502</v>
      </c>
      <c r="C4452" t="s">
        <v>8035</v>
      </c>
      <c r="D4452" t="s">
        <v>6445</v>
      </c>
      <c r="E4452" t="s">
        <v>20219</v>
      </c>
      <c r="F4452" t="s">
        <v>20220</v>
      </c>
    </row>
    <row r="4453" spans="1:6" x14ac:dyDescent="0.25">
      <c r="A4453" t="s">
        <v>4841</v>
      </c>
      <c r="B4453" t="s">
        <v>10503</v>
      </c>
      <c r="C4453" t="s">
        <v>8035</v>
      </c>
      <c r="D4453" t="s">
        <v>6445</v>
      </c>
      <c r="E4453" t="s">
        <v>20221</v>
      </c>
      <c r="F4453" t="s">
        <v>20222</v>
      </c>
    </row>
    <row r="4454" spans="1:6" x14ac:dyDescent="0.25">
      <c r="A4454" t="s">
        <v>4842</v>
      </c>
      <c r="B4454" t="s">
        <v>10504</v>
      </c>
      <c r="C4454" t="s">
        <v>8035</v>
      </c>
      <c r="D4454" t="s">
        <v>6445</v>
      </c>
      <c r="E4454" t="s">
        <v>20223</v>
      </c>
      <c r="F4454" t="s">
        <v>20224</v>
      </c>
    </row>
    <row r="4455" spans="1:6" x14ac:dyDescent="0.25">
      <c r="A4455" t="s">
        <v>4843</v>
      </c>
      <c r="B4455" t="s">
        <v>10505</v>
      </c>
      <c r="C4455" t="s">
        <v>8035</v>
      </c>
      <c r="D4455" t="s">
        <v>6445</v>
      </c>
      <c r="E4455" t="s">
        <v>20225</v>
      </c>
      <c r="F4455" t="s">
        <v>20226</v>
      </c>
    </row>
    <row r="4456" spans="1:6" x14ac:dyDescent="0.25">
      <c r="A4456" t="s">
        <v>4844</v>
      </c>
      <c r="B4456" t="s">
        <v>10506</v>
      </c>
      <c r="C4456" t="s">
        <v>8035</v>
      </c>
      <c r="D4456" t="s">
        <v>6445</v>
      </c>
      <c r="E4456" t="s">
        <v>20227</v>
      </c>
      <c r="F4456" t="s">
        <v>20228</v>
      </c>
    </row>
    <row r="4457" spans="1:6" x14ac:dyDescent="0.25">
      <c r="A4457" t="s">
        <v>4845</v>
      </c>
      <c r="B4457" t="s">
        <v>10507</v>
      </c>
      <c r="C4457" t="s">
        <v>8035</v>
      </c>
      <c r="D4457" t="s">
        <v>6445</v>
      </c>
      <c r="E4457" t="s">
        <v>20229</v>
      </c>
      <c r="F4457" t="s">
        <v>20230</v>
      </c>
    </row>
    <row r="4458" spans="1:6" x14ac:dyDescent="0.25">
      <c r="A4458" t="s">
        <v>4846</v>
      </c>
      <c r="B4458" t="s">
        <v>10508</v>
      </c>
      <c r="C4458" t="s">
        <v>8035</v>
      </c>
      <c r="D4458" t="s">
        <v>6445</v>
      </c>
      <c r="E4458" t="s">
        <v>20231</v>
      </c>
      <c r="F4458" t="s">
        <v>20232</v>
      </c>
    </row>
    <row r="4459" spans="1:6" x14ac:dyDescent="0.25">
      <c r="A4459" t="s">
        <v>4847</v>
      </c>
      <c r="B4459" t="s">
        <v>10509</v>
      </c>
      <c r="C4459" t="s">
        <v>8035</v>
      </c>
      <c r="D4459" t="s">
        <v>6445</v>
      </c>
      <c r="E4459" t="s">
        <v>20233</v>
      </c>
      <c r="F4459" t="s">
        <v>20234</v>
      </c>
    </row>
    <row r="4460" spans="1:6" x14ac:dyDescent="0.25">
      <c r="A4460" t="s">
        <v>4848</v>
      </c>
      <c r="B4460" t="s">
        <v>10510</v>
      </c>
      <c r="C4460" t="s">
        <v>8035</v>
      </c>
      <c r="D4460" t="s">
        <v>6445</v>
      </c>
      <c r="E4460" t="s">
        <v>20235</v>
      </c>
      <c r="F4460" t="s">
        <v>20236</v>
      </c>
    </row>
    <row r="4461" spans="1:6" x14ac:dyDescent="0.25">
      <c r="A4461" t="s">
        <v>4849</v>
      </c>
      <c r="B4461" t="s">
        <v>10511</v>
      </c>
      <c r="C4461" t="s">
        <v>8035</v>
      </c>
      <c r="D4461" t="s">
        <v>6445</v>
      </c>
      <c r="E4461" t="s">
        <v>20237</v>
      </c>
      <c r="F4461" t="s">
        <v>20238</v>
      </c>
    </row>
    <row r="4462" spans="1:6" x14ac:dyDescent="0.25">
      <c r="A4462" t="s">
        <v>4850</v>
      </c>
      <c r="B4462" t="s">
        <v>10512</v>
      </c>
      <c r="C4462" t="s">
        <v>8035</v>
      </c>
      <c r="D4462" t="s">
        <v>6445</v>
      </c>
      <c r="E4462" t="s">
        <v>20239</v>
      </c>
      <c r="F4462" t="s">
        <v>20240</v>
      </c>
    </row>
    <row r="4463" spans="1:6" x14ac:dyDescent="0.25">
      <c r="A4463" t="s">
        <v>4851</v>
      </c>
      <c r="B4463" t="s">
        <v>10513</v>
      </c>
      <c r="C4463" t="s">
        <v>8035</v>
      </c>
      <c r="D4463" t="s">
        <v>6445</v>
      </c>
      <c r="E4463" t="s">
        <v>20241</v>
      </c>
      <c r="F4463" t="s">
        <v>20242</v>
      </c>
    </row>
    <row r="4464" spans="1:6" x14ac:dyDescent="0.25">
      <c r="A4464" t="s">
        <v>4852</v>
      </c>
      <c r="B4464" t="s">
        <v>10514</v>
      </c>
      <c r="C4464" t="s">
        <v>8035</v>
      </c>
      <c r="D4464" t="s">
        <v>6445</v>
      </c>
      <c r="E4464" t="s">
        <v>20243</v>
      </c>
      <c r="F4464" t="s">
        <v>20244</v>
      </c>
    </row>
    <row r="4465" spans="1:6" x14ac:dyDescent="0.25">
      <c r="A4465" t="s">
        <v>4853</v>
      </c>
      <c r="B4465" t="s">
        <v>10515</v>
      </c>
      <c r="C4465" t="s">
        <v>8035</v>
      </c>
      <c r="D4465" t="s">
        <v>6445</v>
      </c>
      <c r="E4465" t="s">
        <v>20245</v>
      </c>
      <c r="F4465" t="s">
        <v>20246</v>
      </c>
    </row>
    <row r="4466" spans="1:6" x14ac:dyDescent="0.25">
      <c r="A4466" t="s">
        <v>4854</v>
      </c>
      <c r="B4466" t="s">
        <v>10516</v>
      </c>
      <c r="C4466" t="s">
        <v>8035</v>
      </c>
      <c r="D4466" t="s">
        <v>6445</v>
      </c>
      <c r="E4466" t="s">
        <v>20247</v>
      </c>
      <c r="F4466" t="s">
        <v>20248</v>
      </c>
    </row>
    <row r="4467" spans="1:6" x14ac:dyDescent="0.25">
      <c r="A4467" t="s">
        <v>4855</v>
      </c>
      <c r="B4467" t="s">
        <v>10517</v>
      </c>
      <c r="C4467" t="s">
        <v>8035</v>
      </c>
      <c r="D4467" t="s">
        <v>6445</v>
      </c>
      <c r="E4467" t="s">
        <v>20249</v>
      </c>
      <c r="F4467" t="s">
        <v>20250</v>
      </c>
    </row>
    <row r="4468" spans="1:6" x14ac:dyDescent="0.25">
      <c r="A4468" t="s">
        <v>4856</v>
      </c>
      <c r="B4468" t="s">
        <v>10518</v>
      </c>
      <c r="C4468" t="s">
        <v>8035</v>
      </c>
      <c r="D4468" t="s">
        <v>6445</v>
      </c>
      <c r="E4468" t="s">
        <v>20251</v>
      </c>
      <c r="F4468" t="s">
        <v>20252</v>
      </c>
    </row>
    <row r="4469" spans="1:6" x14ac:dyDescent="0.25">
      <c r="A4469" t="s">
        <v>4857</v>
      </c>
      <c r="B4469" t="s">
        <v>10519</v>
      </c>
      <c r="C4469" t="s">
        <v>8035</v>
      </c>
      <c r="D4469" t="s">
        <v>6445</v>
      </c>
      <c r="E4469" t="s">
        <v>20253</v>
      </c>
      <c r="F4469" t="s">
        <v>20254</v>
      </c>
    </row>
    <row r="4470" spans="1:6" x14ac:dyDescent="0.25">
      <c r="A4470" t="s">
        <v>4858</v>
      </c>
      <c r="B4470" t="s">
        <v>10520</v>
      </c>
      <c r="C4470" t="s">
        <v>8035</v>
      </c>
      <c r="D4470" t="s">
        <v>6445</v>
      </c>
      <c r="E4470" t="s">
        <v>20255</v>
      </c>
      <c r="F4470" t="s">
        <v>20256</v>
      </c>
    </row>
    <row r="4471" spans="1:6" x14ac:dyDescent="0.25">
      <c r="A4471" t="s">
        <v>4859</v>
      </c>
      <c r="B4471" t="s">
        <v>10521</v>
      </c>
      <c r="C4471" t="s">
        <v>8035</v>
      </c>
      <c r="D4471" t="s">
        <v>6445</v>
      </c>
      <c r="E4471" t="s">
        <v>20257</v>
      </c>
      <c r="F4471" t="s">
        <v>20258</v>
      </c>
    </row>
    <row r="4472" spans="1:6" x14ac:dyDescent="0.25">
      <c r="A4472" t="s">
        <v>4860</v>
      </c>
      <c r="B4472" t="s">
        <v>10522</v>
      </c>
      <c r="C4472" t="s">
        <v>8035</v>
      </c>
      <c r="D4472" t="s">
        <v>6445</v>
      </c>
      <c r="E4472" t="s">
        <v>20259</v>
      </c>
      <c r="F4472" t="s">
        <v>20260</v>
      </c>
    </row>
    <row r="4473" spans="1:6" x14ac:dyDescent="0.25">
      <c r="A4473" t="s">
        <v>4861</v>
      </c>
      <c r="B4473" t="s">
        <v>10523</v>
      </c>
      <c r="C4473" t="s">
        <v>8035</v>
      </c>
      <c r="D4473" t="s">
        <v>6445</v>
      </c>
      <c r="E4473" t="s">
        <v>20261</v>
      </c>
      <c r="F4473" t="s">
        <v>20262</v>
      </c>
    </row>
    <row r="4474" spans="1:6" x14ac:dyDescent="0.25">
      <c r="A4474" t="s">
        <v>4862</v>
      </c>
      <c r="B4474" t="s">
        <v>10524</v>
      </c>
      <c r="C4474" t="s">
        <v>8035</v>
      </c>
      <c r="D4474" t="s">
        <v>6445</v>
      </c>
      <c r="E4474" t="s">
        <v>20263</v>
      </c>
      <c r="F4474" t="s">
        <v>20264</v>
      </c>
    </row>
    <row r="4475" spans="1:6" x14ac:dyDescent="0.25">
      <c r="A4475" t="s">
        <v>4863</v>
      </c>
      <c r="B4475" t="s">
        <v>10525</v>
      </c>
      <c r="C4475" t="s">
        <v>8035</v>
      </c>
      <c r="D4475" t="s">
        <v>6445</v>
      </c>
      <c r="E4475" t="s">
        <v>20265</v>
      </c>
      <c r="F4475" t="s">
        <v>20266</v>
      </c>
    </row>
    <row r="4476" spans="1:6" x14ac:dyDescent="0.25">
      <c r="A4476" t="s">
        <v>4864</v>
      </c>
      <c r="B4476" t="s">
        <v>10526</v>
      </c>
      <c r="C4476" t="s">
        <v>8035</v>
      </c>
      <c r="D4476" t="s">
        <v>6445</v>
      </c>
      <c r="E4476" t="s">
        <v>20267</v>
      </c>
      <c r="F4476" t="s">
        <v>20268</v>
      </c>
    </row>
    <row r="4477" spans="1:6" x14ac:dyDescent="0.25">
      <c r="A4477" t="s">
        <v>4865</v>
      </c>
      <c r="B4477" t="s">
        <v>10527</v>
      </c>
      <c r="C4477" t="s">
        <v>8035</v>
      </c>
      <c r="D4477" t="s">
        <v>6445</v>
      </c>
      <c r="E4477" t="s">
        <v>20269</v>
      </c>
      <c r="F4477" t="s">
        <v>20270</v>
      </c>
    </row>
    <row r="4478" spans="1:6" x14ac:dyDescent="0.25">
      <c r="A4478" t="s">
        <v>4866</v>
      </c>
      <c r="B4478" t="s">
        <v>10528</v>
      </c>
      <c r="C4478" t="s">
        <v>8035</v>
      </c>
      <c r="D4478" t="s">
        <v>6445</v>
      </c>
      <c r="E4478" t="s">
        <v>20271</v>
      </c>
      <c r="F4478" t="s">
        <v>20272</v>
      </c>
    </row>
    <row r="4479" spans="1:6" x14ac:dyDescent="0.25">
      <c r="A4479" t="s">
        <v>4867</v>
      </c>
      <c r="B4479" t="s">
        <v>10529</v>
      </c>
      <c r="C4479" t="s">
        <v>8035</v>
      </c>
      <c r="D4479" t="s">
        <v>6445</v>
      </c>
      <c r="E4479" t="s">
        <v>20273</v>
      </c>
      <c r="F4479" t="s">
        <v>20274</v>
      </c>
    </row>
    <row r="4480" spans="1:6" x14ac:dyDescent="0.25">
      <c r="A4480" t="s">
        <v>4868</v>
      </c>
      <c r="B4480" t="s">
        <v>10530</v>
      </c>
      <c r="C4480" t="s">
        <v>8035</v>
      </c>
      <c r="D4480" t="s">
        <v>6445</v>
      </c>
      <c r="E4480" t="s">
        <v>20275</v>
      </c>
      <c r="F4480" t="s">
        <v>20276</v>
      </c>
    </row>
    <row r="4481" spans="1:6" x14ac:dyDescent="0.25">
      <c r="A4481" t="s">
        <v>4869</v>
      </c>
      <c r="B4481" t="s">
        <v>10531</v>
      </c>
      <c r="C4481" t="s">
        <v>8035</v>
      </c>
      <c r="D4481" t="s">
        <v>6445</v>
      </c>
      <c r="E4481" t="s">
        <v>20277</v>
      </c>
      <c r="F4481" t="s">
        <v>20278</v>
      </c>
    </row>
    <row r="4482" spans="1:6" x14ac:dyDescent="0.25">
      <c r="A4482" t="s">
        <v>4870</v>
      </c>
      <c r="B4482" t="s">
        <v>10532</v>
      </c>
      <c r="C4482" t="s">
        <v>8035</v>
      </c>
      <c r="D4482" t="s">
        <v>6445</v>
      </c>
      <c r="E4482" t="s">
        <v>20279</v>
      </c>
      <c r="F4482" t="s">
        <v>20280</v>
      </c>
    </row>
    <row r="4483" spans="1:6" x14ac:dyDescent="0.25">
      <c r="A4483" t="s">
        <v>4871</v>
      </c>
      <c r="B4483" t="s">
        <v>10533</v>
      </c>
      <c r="C4483" t="s">
        <v>8035</v>
      </c>
      <c r="D4483" t="s">
        <v>6445</v>
      </c>
      <c r="E4483" t="s">
        <v>20281</v>
      </c>
      <c r="F4483" t="s">
        <v>20282</v>
      </c>
    </row>
    <row r="4484" spans="1:6" x14ac:dyDescent="0.25">
      <c r="A4484" t="s">
        <v>4872</v>
      </c>
      <c r="B4484" t="s">
        <v>10534</v>
      </c>
      <c r="C4484" t="s">
        <v>8035</v>
      </c>
      <c r="D4484" t="s">
        <v>6445</v>
      </c>
      <c r="E4484" t="s">
        <v>20283</v>
      </c>
      <c r="F4484" t="s">
        <v>20284</v>
      </c>
    </row>
    <row r="4485" spans="1:6" x14ac:dyDescent="0.25">
      <c r="A4485" t="s">
        <v>4873</v>
      </c>
      <c r="B4485" t="s">
        <v>10535</v>
      </c>
      <c r="C4485" t="s">
        <v>8035</v>
      </c>
      <c r="D4485" t="s">
        <v>6445</v>
      </c>
      <c r="E4485" t="s">
        <v>20285</v>
      </c>
      <c r="F4485" t="s">
        <v>20286</v>
      </c>
    </row>
    <row r="4486" spans="1:6" x14ac:dyDescent="0.25">
      <c r="A4486" t="s">
        <v>4874</v>
      </c>
      <c r="B4486" t="s">
        <v>10536</v>
      </c>
      <c r="C4486" t="s">
        <v>8035</v>
      </c>
      <c r="D4486" t="s">
        <v>6445</v>
      </c>
      <c r="E4486" t="s">
        <v>20287</v>
      </c>
      <c r="F4486" t="s">
        <v>20288</v>
      </c>
    </row>
    <row r="4487" spans="1:6" x14ac:dyDescent="0.25">
      <c r="A4487" t="s">
        <v>4875</v>
      </c>
      <c r="B4487" t="s">
        <v>10537</v>
      </c>
      <c r="C4487" t="s">
        <v>8035</v>
      </c>
      <c r="D4487" t="s">
        <v>6445</v>
      </c>
      <c r="E4487" t="s">
        <v>20289</v>
      </c>
      <c r="F4487" t="s">
        <v>20290</v>
      </c>
    </row>
    <row r="4488" spans="1:6" x14ac:dyDescent="0.25">
      <c r="A4488" t="s">
        <v>4876</v>
      </c>
      <c r="B4488" t="s">
        <v>10538</v>
      </c>
      <c r="C4488" t="s">
        <v>8035</v>
      </c>
      <c r="D4488" t="s">
        <v>6445</v>
      </c>
      <c r="E4488" t="s">
        <v>20291</v>
      </c>
      <c r="F4488" t="s">
        <v>20292</v>
      </c>
    </row>
    <row r="4489" spans="1:6" x14ac:dyDescent="0.25">
      <c r="A4489" t="s">
        <v>4877</v>
      </c>
      <c r="B4489" t="s">
        <v>10539</v>
      </c>
      <c r="C4489" t="s">
        <v>8035</v>
      </c>
      <c r="D4489" t="s">
        <v>6445</v>
      </c>
      <c r="E4489" t="s">
        <v>20293</v>
      </c>
      <c r="F4489" t="s">
        <v>20294</v>
      </c>
    </row>
    <row r="4490" spans="1:6" x14ac:dyDescent="0.25">
      <c r="A4490" t="s">
        <v>4878</v>
      </c>
      <c r="B4490" t="s">
        <v>10540</v>
      </c>
      <c r="C4490" t="s">
        <v>8035</v>
      </c>
      <c r="D4490" t="s">
        <v>6445</v>
      </c>
      <c r="E4490" t="s">
        <v>20295</v>
      </c>
      <c r="F4490" t="s">
        <v>20296</v>
      </c>
    </row>
    <row r="4491" spans="1:6" x14ac:dyDescent="0.25">
      <c r="A4491" t="s">
        <v>4879</v>
      </c>
      <c r="B4491" t="s">
        <v>10541</v>
      </c>
      <c r="C4491" t="s">
        <v>8035</v>
      </c>
      <c r="D4491" t="s">
        <v>6445</v>
      </c>
      <c r="E4491" t="s">
        <v>20297</v>
      </c>
      <c r="F4491" t="s">
        <v>20298</v>
      </c>
    </row>
    <row r="4492" spans="1:6" x14ac:dyDescent="0.25">
      <c r="A4492" t="s">
        <v>4880</v>
      </c>
      <c r="B4492" t="s">
        <v>10542</v>
      </c>
      <c r="C4492" t="s">
        <v>8035</v>
      </c>
      <c r="D4492" t="s">
        <v>6445</v>
      </c>
      <c r="E4492" t="s">
        <v>20299</v>
      </c>
      <c r="F4492" t="s">
        <v>20300</v>
      </c>
    </row>
    <row r="4493" spans="1:6" x14ac:dyDescent="0.25">
      <c r="A4493" t="s">
        <v>4881</v>
      </c>
      <c r="B4493" t="s">
        <v>10543</v>
      </c>
      <c r="C4493" t="s">
        <v>8035</v>
      </c>
      <c r="D4493" t="s">
        <v>6445</v>
      </c>
      <c r="E4493" t="s">
        <v>20301</v>
      </c>
      <c r="F4493" t="s">
        <v>20302</v>
      </c>
    </row>
    <row r="4494" spans="1:6" x14ac:dyDescent="0.25">
      <c r="A4494" t="s">
        <v>4882</v>
      </c>
      <c r="B4494" t="s">
        <v>10544</v>
      </c>
      <c r="C4494" t="s">
        <v>8035</v>
      </c>
      <c r="D4494" t="s">
        <v>6445</v>
      </c>
      <c r="E4494" t="s">
        <v>20303</v>
      </c>
      <c r="F4494" t="s">
        <v>20304</v>
      </c>
    </row>
    <row r="4495" spans="1:6" x14ac:dyDescent="0.25">
      <c r="A4495" t="s">
        <v>4883</v>
      </c>
      <c r="B4495" t="s">
        <v>10545</v>
      </c>
      <c r="C4495" t="s">
        <v>8035</v>
      </c>
      <c r="D4495" t="s">
        <v>6445</v>
      </c>
      <c r="E4495" t="s">
        <v>20305</v>
      </c>
      <c r="F4495" t="s">
        <v>20306</v>
      </c>
    </row>
    <row r="4496" spans="1:6" x14ac:dyDescent="0.25">
      <c r="A4496" t="s">
        <v>4884</v>
      </c>
      <c r="B4496" t="s">
        <v>10546</v>
      </c>
      <c r="C4496" t="s">
        <v>8035</v>
      </c>
      <c r="D4496" t="s">
        <v>6445</v>
      </c>
      <c r="E4496" t="s">
        <v>20307</v>
      </c>
      <c r="F4496" t="s">
        <v>20308</v>
      </c>
    </row>
    <row r="4497" spans="1:6" x14ac:dyDescent="0.25">
      <c r="A4497" t="s">
        <v>4885</v>
      </c>
      <c r="B4497" t="s">
        <v>10547</v>
      </c>
      <c r="C4497" t="s">
        <v>8035</v>
      </c>
      <c r="D4497" t="s">
        <v>6445</v>
      </c>
      <c r="E4497" t="s">
        <v>20309</v>
      </c>
      <c r="F4497" t="s">
        <v>20310</v>
      </c>
    </row>
    <row r="4498" spans="1:6" x14ac:dyDescent="0.25">
      <c r="A4498" t="s">
        <v>4886</v>
      </c>
      <c r="B4498" t="s">
        <v>10548</v>
      </c>
      <c r="C4498" t="s">
        <v>8035</v>
      </c>
      <c r="D4498" t="s">
        <v>6445</v>
      </c>
      <c r="E4498" t="s">
        <v>20311</v>
      </c>
      <c r="F4498" t="s">
        <v>20312</v>
      </c>
    </row>
    <row r="4499" spans="1:6" x14ac:dyDescent="0.25">
      <c r="A4499" t="s">
        <v>4887</v>
      </c>
      <c r="B4499" t="s">
        <v>10549</v>
      </c>
      <c r="C4499" t="s">
        <v>8035</v>
      </c>
      <c r="D4499" t="s">
        <v>6445</v>
      </c>
      <c r="E4499" t="s">
        <v>20313</v>
      </c>
      <c r="F4499" t="s">
        <v>20314</v>
      </c>
    </row>
    <row r="4500" spans="1:6" x14ac:dyDescent="0.25">
      <c r="A4500" t="s">
        <v>4888</v>
      </c>
      <c r="B4500" t="s">
        <v>10550</v>
      </c>
      <c r="C4500" t="s">
        <v>8035</v>
      </c>
      <c r="D4500" t="s">
        <v>6445</v>
      </c>
      <c r="E4500" t="s">
        <v>20315</v>
      </c>
      <c r="F4500" t="s">
        <v>20316</v>
      </c>
    </row>
    <row r="4501" spans="1:6" x14ac:dyDescent="0.25">
      <c r="A4501" t="s">
        <v>4889</v>
      </c>
      <c r="B4501" t="s">
        <v>10551</v>
      </c>
      <c r="C4501" t="s">
        <v>8035</v>
      </c>
      <c r="D4501" t="s">
        <v>6445</v>
      </c>
      <c r="E4501" t="s">
        <v>20317</v>
      </c>
      <c r="F4501" t="s">
        <v>20318</v>
      </c>
    </row>
    <row r="4502" spans="1:6" x14ac:dyDescent="0.25">
      <c r="A4502" t="s">
        <v>4890</v>
      </c>
      <c r="B4502" t="s">
        <v>10552</v>
      </c>
      <c r="C4502" t="s">
        <v>8035</v>
      </c>
      <c r="D4502" t="s">
        <v>6445</v>
      </c>
      <c r="E4502" t="s">
        <v>20319</v>
      </c>
      <c r="F4502" t="s">
        <v>20320</v>
      </c>
    </row>
    <row r="4503" spans="1:6" x14ac:dyDescent="0.25">
      <c r="A4503" t="s">
        <v>4891</v>
      </c>
      <c r="B4503" t="s">
        <v>10553</v>
      </c>
      <c r="C4503" t="s">
        <v>8035</v>
      </c>
      <c r="D4503" t="s">
        <v>6445</v>
      </c>
      <c r="E4503" t="s">
        <v>20321</v>
      </c>
      <c r="F4503" t="s">
        <v>20322</v>
      </c>
    </row>
    <row r="4504" spans="1:6" x14ac:dyDescent="0.25">
      <c r="A4504" t="s">
        <v>4892</v>
      </c>
      <c r="B4504" t="s">
        <v>10554</v>
      </c>
      <c r="C4504" t="s">
        <v>8035</v>
      </c>
      <c r="D4504" t="s">
        <v>6445</v>
      </c>
      <c r="E4504" t="s">
        <v>20323</v>
      </c>
      <c r="F4504" t="s">
        <v>20324</v>
      </c>
    </row>
    <row r="4505" spans="1:6" x14ac:dyDescent="0.25">
      <c r="A4505" t="s">
        <v>4893</v>
      </c>
      <c r="B4505" t="s">
        <v>10555</v>
      </c>
      <c r="C4505" t="s">
        <v>8035</v>
      </c>
      <c r="D4505" t="s">
        <v>6445</v>
      </c>
      <c r="E4505" t="s">
        <v>20325</v>
      </c>
      <c r="F4505" t="s">
        <v>20326</v>
      </c>
    </row>
    <row r="4506" spans="1:6" x14ac:dyDescent="0.25">
      <c r="A4506" t="s">
        <v>4894</v>
      </c>
      <c r="B4506" t="s">
        <v>10556</v>
      </c>
      <c r="C4506" t="s">
        <v>8035</v>
      </c>
      <c r="D4506" t="s">
        <v>6445</v>
      </c>
      <c r="E4506" t="s">
        <v>20327</v>
      </c>
      <c r="F4506" t="s">
        <v>20328</v>
      </c>
    </row>
    <row r="4507" spans="1:6" x14ac:dyDescent="0.25">
      <c r="A4507" t="s">
        <v>4895</v>
      </c>
      <c r="B4507" t="s">
        <v>10557</v>
      </c>
      <c r="C4507" t="s">
        <v>8035</v>
      </c>
      <c r="D4507" t="s">
        <v>6445</v>
      </c>
      <c r="E4507" t="s">
        <v>20329</v>
      </c>
      <c r="F4507" t="s">
        <v>20330</v>
      </c>
    </row>
    <row r="4508" spans="1:6" x14ac:dyDescent="0.25">
      <c r="A4508" t="s">
        <v>4896</v>
      </c>
      <c r="B4508" t="s">
        <v>10558</v>
      </c>
      <c r="C4508" t="s">
        <v>8035</v>
      </c>
      <c r="D4508" t="s">
        <v>6445</v>
      </c>
      <c r="E4508" t="s">
        <v>20331</v>
      </c>
      <c r="F4508" t="s">
        <v>20332</v>
      </c>
    </row>
    <row r="4509" spans="1:6" x14ac:dyDescent="0.25">
      <c r="A4509" t="s">
        <v>4897</v>
      </c>
      <c r="B4509" t="s">
        <v>10559</v>
      </c>
      <c r="C4509" t="s">
        <v>8035</v>
      </c>
      <c r="D4509" t="s">
        <v>6445</v>
      </c>
      <c r="E4509" t="s">
        <v>20333</v>
      </c>
      <c r="F4509" t="s">
        <v>20334</v>
      </c>
    </row>
    <row r="4510" spans="1:6" x14ac:dyDescent="0.25">
      <c r="A4510" t="s">
        <v>4898</v>
      </c>
      <c r="B4510" t="s">
        <v>10560</v>
      </c>
      <c r="C4510" t="s">
        <v>8035</v>
      </c>
      <c r="D4510" t="s">
        <v>6445</v>
      </c>
      <c r="E4510" t="s">
        <v>20335</v>
      </c>
      <c r="F4510" t="s">
        <v>20336</v>
      </c>
    </row>
    <row r="4511" spans="1:6" x14ac:dyDescent="0.25">
      <c r="A4511" t="s">
        <v>4899</v>
      </c>
      <c r="B4511" t="s">
        <v>10561</v>
      </c>
      <c r="C4511" t="s">
        <v>8035</v>
      </c>
      <c r="D4511" t="s">
        <v>6445</v>
      </c>
      <c r="E4511" t="s">
        <v>20337</v>
      </c>
      <c r="F4511" t="s">
        <v>20338</v>
      </c>
    </row>
    <row r="4512" spans="1:6" x14ac:dyDescent="0.25">
      <c r="A4512" t="s">
        <v>4900</v>
      </c>
      <c r="B4512" t="s">
        <v>10562</v>
      </c>
      <c r="C4512" t="s">
        <v>8035</v>
      </c>
      <c r="D4512" t="s">
        <v>6445</v>
      </c>
      <c r="E4512" t="s">
        <v>20339</v>
      </c>
      <c r="F4512" t="s">
        <v>20340</v>
      </c>
    </row>
    <row r="4513" spans="1:6" x14ac:dyDescent="0.25">
      <c r="A4513" t="s">
        <v>4901</v>
      </c>
      <c r="B4513" t="s">
        <v>10563</v>
      </c>
      <c r="C4513" t="s">
        <v>8035</v>
      </c>
      <c r="D4513" t="s">
        <v>6445</v>
      </c>
      <c r="E4513" t="s">
        <v>20341</v>
      </c>
      <c r="F4513" t="s">
        <v>20342</v>
      </c>
    </row>
    <row r="4514" spans="1:6" x14ac:dyDescent="0.25">
      <c r="A4514" t="s">
        <v>4902</v>
      </c>
      <c r="B4514" t="s">
        <v>10564</v>
      </c>
      <c r="C4514" t="s">
        <v>8035</v>
      </c>
      <c r="D4514" t="s">
        <v>6445</v>
      </c>
      <c r="E4514" t="s">
        <v>20343</v>
      </c>
      <c r="F4514" t="s">
        <v>20344</v>
      </c>
    </row>
    <row r="4515" spans="1:6" x14ac:dyDescent="0.25">
      <c r="A4515" t="s">
        <v>4903</v>
      </c>
      <c r="B4515" t="s">
        <v>10565</v>
      </c>
      <c r="C4515" t="s">
        <v>8035</v>
      </c>
      <c r="D4515" t="s">
        <v>6445</v>
      </c>
      <c r="E4515" t="s">
        <v>20345</v>
      </c>
      <c r="F4515" t="s">
        <v>20346</v>
      </c>
    </row>
    <row r="4516" spans="1:6" x14ac:dyDescent="0.25">
      <c r="A4516" t="s">
        <v>4904</v>
      </c>
      <c r="B4516" t="s">
        <v>10566</v>
      </c>
      <c r="C4516" t="s">
        <v>8035</v>
      </c>
      <c r="D4516" t="s">
        <v>6445</v>
      </c>
      <c r="E4516" t="s">
        <v>20347</v>
      </c>
      <c r="F4516" t="s">
        <v>20348</v>
      </c>
    </row>
    <row r="4517" spans="1:6" x14ac:dyDescent="0.25">
      <c r="A4517" t="s">
        <v>4905</v>
      </c>
      <c r="B4517" t="s">
        <v>10567</v>
      </c>
      <c r="C4517" t="s">
        <v>8035</v>
      </c>
      <c r="D4517" t="s">
        <v>6445</v>
      </c>
      <c r="E4517" t="s">
        <v>20349</v>
      </c>
      <c r="F4517" t="s">
        <v>20350</v>
      </c>
    </row>
    <row r="4518" spans="1:6" x14ac:dyDescent="0.25">
      <c r="A4518" t="s">
        <v>4906</v>
      </c>
      <c r="B4518" t="s">
        <v>10568</v>
      </c>
      <c r="C4518" t="s">
        <v>8035</v>
      </c>
      <c r="D4518" t="s">
        <v>6445</v>
      </c>
      <c r="E4518" t="s">
        <v>20351</v>
      </c>
      <c r="F4518" t="s">
        <v>20352</v>
      </c>
    </row>
    <row r="4519" spans="1:6" x14ac:dyDescent="0.25">
      <c r="A4519" t="s">
        <v>4907</v>
      </c>
      <c r="B4519" t="s">
        <v>10569</v>
      </c>
      <c r="C4519" t="s">
        <v>8035</v>
      </c>
      <c r="D4519" t="s">
        <v>6445</v>
      </c>
      <c r="E4519" t="s">
        <v>20353</v>
      </c>
      <c r="F4519" t="s">
        <v>20354</v>
      </c>
    </row>
    <row r="4520" spans="1:6" x14ac:dyDescent="0.25">
      <c r="A4520" t="s">
        <v>4908</v>
      </c>
      <c r="B4520" t="s">
        <v>10570</v>
      </c>
      <c r="C4520" t="s">
        <v>8035</v>
      </c>
      <c r="D4520" t="s">
        <v>6445</v>
      </c>
      <c r="E4520" t="s">
        <v>20355</v>
      </c>
      <c r="F4520" t="s">
        <v>20356</v>
      </c>
    </row>
    <row r="4521" spans="1:6" x14ac:dyDescent="0.25">
      <c r="A4521" t="s">
        <v>4909</v>
      </c>
      <c r="B4521" t="s">
        <v>10571</v>
      </c>
      <c r="C4521" t="s">
        <v>8035</v>
      </c>
      <c r="D4521" t="s">
        <v>6445</v>
      </c>
      <c r="E4521" t="s">
        <v>20357</v>
      </c>
      <c r="F4521" t="s">
        <v>20358</v>
      </c>
    </row>
    <row r="4522" spans="1:6" x14ac:dyDescent="0.25">
      <c r="A4522" t="s">
        <v>4910</v>
      </c>
      <c r="B4522" t="s">
        <v>10572</v>
      </c>
      <c r="C4522" t="s">
        <v>8035</v>
      </c>
      <c r="D4522" t="s">
        <v>6445</v>
      </c>
      <c r="E4522" t="s">
        <v>20359</v>
      </c>
      <c r="F4522" t="s">
        <v>20360</v>
      </c>
    </row>
    <row r="4523" spans="1:6" x14ac:dyDescent="0.25">
      <c r="A4523" t="s">
        <v>4911</v>
      </c>
      <c r="B4523" t="s">
        <v>10573</v>
      </c>
      <c r="C4523" t="s">
        <v>8035</v>
      </c>
      <c r="D4523" t="s">
        <v>6445</v>
      </c>
      <c r="E4523" t="s">
        <v>20361</v>
      </c>
      <c r="F4523" t="s">
        <v>20362</v>
      </c>
    </row>
    <row r="4524" spans="1:6" x14ac:dyDescent="0.25">
      <c r="A4524" t="s">
        <v>4912</v>
      </c>
      <c r="B4524" t="s">
        <v>10574</v>
      </c>
      <c r="C4524" t="s">
        <v>8035</v>
      </c>
      <c r="D4524" t="s">
        <v>6445</v>
      </c>
      <c r="E4524" t="s">
        <v>20363</v>
      </c>
      <c r="F4524" t="s">
        <v>20364</v>
      </c>
    </row>
    <row r="4525" spans="1:6" x14ac:dyDescent="0.25">
      <c r="A4525" t="s">
        <v>4913</v>
      </c>
      <c r="B4525" t="s">
        <v>10575</v>
      </c>
      <c r="C4525" t="s">
        <v>8035</v>
      </c>
      <c r="D4525" t="s">
        <v>6445</v>
      </c>
      <c r="E4525" t="s">
        <v>20365</v>
      </c>
      <c r="F4525" t="s">
        <v>20366</v>
      </c>
    </row>
    <row r="4526" spans="1:6" x14ac:dyDescent="0.25">
      <c r="A4526" t="s">
        <v>4914</v>
      </c>
      <c r="B4526" t="s">
        <v>10576</v>
      </c>
      <c r="C4526" t="s">
        <v>8035</v>
      </c>
      <c r="D4526" t="s">
        <v>6445</v>
      </c>
      <c r="E4526" t="s">
        <v>20367</v>
      </c>
      <c r="F4526" t="s">
        <v>20368</v>
      </c>
    </row>
    <row r="4527" spans="1:6" x14ac:dyDescent="0.25">
      <c r="A4527" t="s">
        <v>4915</v>
      </c>
      <c r="B4527" t="s">
        <v>10577</v>
      </c>
      <c r="C4527" t="s">
        <v>8035</v>
      </c>
      <c r="D4527" t="s">
        <v>6445</v>
      </c>
      <c r="E4527" t="s">
        <v>20369</v>
      </c>
      <c r="F4527" t="s">
        <v>20370</v>
      </c>
    </row>
    <row r="4528" spans="1:6" x14ac:dyDescent="0.25">
      <c r="A4528" t="s">
        <v>4916</v>
      </c>
      <c r="B4528" t="s">
        <v>10578</v>
      </c>
      <c r="C4528" t="s">
        <v>8035</v>
      </c>
      <c r="D4528" t="s">
        <v>6445</v>
      </c>
      <c r="E4528" t="s">
        <v>20371</v>
      </c>
      <c r="F4528" t="s">
        <v>20372</v>
      </c>
    </row>
    <row r="4529" spans="1:6" x14ac:dyDescent="0.25">
      <c r="A4529" t="s">
        <v>4917</v>
      </c>
      <c r="B4529" t="s">
        <v>10579</v>
      </c>
      <c r="C4529" t="s">
        <v>8035</v>
      </c>
      <c r="D4529" t="s">
        <v>6445</v>
      </c>
      <c r="E4529" t="s">
        <v>20373</v>
      </c>
      <c r="F4529" t="s">
        <v>20374</v>
      </c>
    </row>
    <row r="4530" spans="1:6" x14ac:dyDescent="0.25">
      <c r="A4530" t="s">
        <v>4918</v>
      </c>
      <c r="B4530" t="s">
        <v>10580</v>
      </c>
      <c r="C4530" t="s">
        <v>8035</v>
      </c>
      <c r="D4530" t="s">
        <v>6445</v>
      </c>
      <c r="E4530" t="s">
        <v>20375</v>
      </c>
      <c r="F4530" t="s">
        <v>20376</v>
      </c>
    </row>
    <row r="4531" spans="1:6" x14ac:dyDescent="0.25">
      <c r="A4531" t="s">
        <v>4919</v>
      </c>
      <c r="B4531" t="s">
        <v>10581</v>
      </c>
      <c r="C4531" t="s">
        <v>8035</v>
      </c>
      <c r="D4531" t="s">
        <v>6445</v>
      </c>
      <c r="E4531" t="s">
        <v>20377</v>
      </c>
      <c r="F4531" t="s">
        <v>20378</v>
      </c>
    </row>
    <row r="4532" spans="1:6" x14ac:dyDescent="0.25">
      <c r="A4532" t="s">
        <v>4920</v>
      </c>
      <c r="B4532" t="s">
        <v>10582</v>
      </c>
      <c r="C4532" t="s">
        <v>8035</v>
      </c>
      <c r="D4532" t="s">
        <v>6445</v>
      </c>
      <c r="E4532" t="s">
        <v>20379</v>
      </c>
      <c r="F4532" t="s">
        <v>20380</v>
      </c>
    </row>
    <row r="4533" spans="1:6" x14ac:dyDescent="0.25">
      <c r="A4533" t="s">
        <v>4921</v>
      </c>
      <c r="B4533" t="s">
        <v>10583</v>
      </c>
      <c r="C4533" t="s">
        <v>8035</v>
      </c>
      <c r="D4533" t="s">
        <v>6445</v>
      </c>
      <c r="E4533" t="s">
        <v>20381</v>
      </c>
      <c r="F4533" t="s">
        <v>20382</v>
      </c>
    </row>
    <row r="4534" spans="1:6" x14ac:dyDescent="0.25">
      <c r="A4534" t="s">
        <v>4922</v>
      </c>
      <c r="B4534" t="s">
        <v>10584</v>
      </c>
      <c r="C4534" t="s">
        <v>8035</v>
      </c>
      <c r="D4534" t="s">
        <v>6445</v>
      </c>
      <c r="E4534" t="s">
        <v>20383</v>
      </c>
      <c r="F4534" t="s">
        <v>20384</v>
      </c>
    </row>
    <row r="4535" spans="1:6" x14ac:dyDescent="0.25">
      <c r="A4535" t="s">
        <v>4923</v>
      </c>
      <c r="B4535" t="s">
        <v>10585</v>
      </c>
      <c r="C4535" t="s">
        <v>8035</v>
      </c>
      <c r="D4535" t="s">
        <v>6445</v>
      </c>
      <c r="E4535" t="s">
        <v>20385</v>
      </c>
      <c r="F4535" t="s">
        <v>20386</v>
      </c>
    </row>
    <row r="4536" spans="1:6" x14ac:dyDescent="0.25">
      <c r="A4536" t="s">
        <v>4924</v>
      </c>
      <c r="B4536" t="s">
        <v>10586</v>
      </c>
      <c r="C4536" t="s">
        <v>8035</v>
      </c>
      <c r="D4536" t="s">
        <v>6445</v>
      </c>
      <c r="E4536" t="s">
        <v>20387</v>
      </c>
      <c r="F4536" t="s">
        <v>20388</v>
      </c>
    </row>
    <row r="4537" spans="1:6" x14ac:dyDescent="0.25">
      <c r="A4537" t="s">
        <v>4925</v>
      </c>
      <c r="B4537" t="s">
        <v>10587</v>
      </c>
      <c r="C4537" t="s">
        <v>8035</v>
      </c>
      <c r="D4537" t="s">
        <v>6445</v>
      </c>
      <c r="E4537" t="s">
        <v>20389</v>
      </c>
      <c r="F4537" t="s">
        <v>20390</v>
      </c>
    </row>
    <row r="4538" spans="1:6" x14ac:dyDescent="0.25">
      <c r="A4538" t="s">
        <v>4926</v>
      </c>
      <c r="B4538" t="s">
        <v>10588</v>
      </c>
      <c r="C4538" t="s">
        <v>8035</v>
      </c>
      <c r="D4538" t="s">
        <v>6445</v>
      </c>
      <c r="E4538" t="s">
        <v>20391</v>
      </c>
      <c r="F4538" t="s">
        <v>20392</v>
      </c>
    </row>
    <row r="4539" spans="1:6" x14ac:dyDescent="0.25">
      <c r="A4539" t="s">
        <v>4927</v>
      </c>
      <c r="B4539" t="s">
        <v>10589</v>
      </c>
      <c r="C4539" t="s">
        <v>8035</v>
      </c>
      <c r="D4539" t="s">
        <v>6445</v>
      </c>
      <c r="E4539" t="s">
        <v>20393</v>
      </c>
      <c r="F4539" t="s">
        <v>20394</v>
      </c>
    </row>
    <row r="4540" spans="1:6" x14ac:dyDescent="0.25">
      <c r="A4540" t="s">
        <v>4928</v>
      </c>
      <c r="B4540" t="s">
        <v>10590</v>
      </c>
      <c r="C4540" t="s">
        <v>8035</v>
      </c>
      <c r="D4540" t="s">
        <v>6445</v>
      </c>
      <c r="E4540" t="s">
        <v>20395</v>
      </c>
      <c r="F4540" t="s">
        <v>20396</v>
      </c>
    </row>
    <row r="4541" spans="1:6" x14ac:dyDescent="0.25">
      <c r="A4541" t="s">
        <v>4929</v>
      </c>
      <c r="B4541" t="s">
        <v>10591</v>
      </c>
      <c r="C4541" t="s">
        <v>8035</v>
      </c>
      <c r="D4541" t="s">
        <v>6445</v>
      </c>
      <c r="E4541" t="s">
        <v>20397</v>
      </c>
      <c r="F4541" t="s">
        <v>20398</v>
      </c>
    </row>
    <row r="4542" spans="1:6" x14ac:dyDescent="0.25">
      <c r="A4542" t="s">
        <v>4930</v>
      </c>
      <c r="B4542" t="s">
        <v>10592</v>
      </c>
      <c r="C4542" t="s">
        <v>8035</v>
      </c>
      <c r="D4542" t="s">
        <v>6445</v>
      </c>
      <c r="E4542" t="s">
        <v>20399</v>
      </c>
      <c r="F4542" t="s">
        <v>20400</v>
      </c>
    </row>
    <row r="4543" spans="1:6" x14ac:dyDescent="0.25">
      <c r="A4543" t="s">
        <v>4931</v>
      </c>
      <c r="B4543" t="s">
        <v>10593</v>
      </c>
      <c r="C4543" t="s">
        <v>8035</v>
      </c>
      <c r="D4543" t="s">
        <v>6445</v>
      </c>
      <c r="E4543" t="s">
        <v>20401</v>
      </c>
      <c r="F4543" t="s">
        <v>20402</v>
      </c>
    </row>
    <row r="4544" spans="1:6" x14ac:dyDescent="0.25">
      <c r="A4544" t="s">
        <v>4932</v>
      </c>
      <c r="B4544" t="s">
        <v>10594</v>
      </c>
      <c r="C4544" t="s">
        <v>8035</v>
      </c>
      <c r="D4544" t="s">
        <v>6445</v>
      </c>
      <c r="E4544" t="s">
        <v>20403</v>
      </c>
      <c r="F4544" t="s">
        <v>20404</v>
      </c>
    </row>
    <row r="4545" spans="1:6" x14ac:dyDescent="0.25">
      <c r="A4545" t="s">
        <v>4933</v>
      </c>
      <c r="B4545" t="s">
        <v>10595</v>
      </c>
      <c r="C4545" t="s">
        <v>8035</v>
      </c>
      <c r="D4545" t="s">
        <v>6445</v>
      </c>
      <c r="E4545" t="s">
        <v>20405</v>
      </c>
      <c r="F4545" t="s">
        <v>20406</v>
      </c>
    </row>
    <row r="4546" spans="1:6" x14ac:dyDescent="0.25">
      <c r="A4546" t="s">
        <v>4934</v>
      </c>
      <c r="B4546" t="s">
        <v>10596</v>
      </c>
      <c r="C4546" t="s">
        <v>8035</v>
      </c>
      <c r="D4546" t="s">
        <v>6445</v>
      </c>
      <c r="E4546" t="s">
        <v>20407</v>
      </c>
      <c r="F4546" t="s">
        <v>20408</v>
      </c>
    </row>
    <row r="4547" spans="1:6" x14ac:dyDescent="0.25">
      <c r="A4547" t="s">
        <v>4935</v>
      </c>
      <c r="B4547" t="s">
        <v>10597</v>
      </c>
      <c r="C4547" t="s">
        <v>8035</v>
      </c>
      <c r="D4547" t="s">
        <v>6445</v>
      </c>
      <c r="E4547" t="s">
        <v>20409</v>
      </c>
      <c r="F4547" t="s">
        <v>20410</v>
      </c>
    </row>
    <row r="4548" spans="1:6" x14ac:dyDescent="0.25">
      <c r="A4548" t="s">
        <v>4936</v>
      </c>
      <c r="B4548" t="s">
        <v>10598</v>
      </c>
      <c r="C4548" t="s">
        <v>8035</v>
      </c>
      <c r="D4548" t="s">
        <v>6445</v>
      </c>
      <c r="E4548" t="s">
        <v>20411</v>
      </c>
      <c r="F4548" t="s">
        <v>20412</v>
      </c>
    </row>
    <row r="4549" spans="1:6" x14ac:dyDescent="0.25">
      <c r="A4549" t="s">
        <v>4937</v>
      </c>
      <c r="B4549" t="s">
        <v>10599</v>
      </c>
      <c r="C4549" t="s">
        <v>8035</v>
      </c>
      <c r="D4549" t="s">
        <v>6445</v>
      </c>
      <c r="E4549" t="s">
        <v>20413</v>
      </c>
      <c r="F4549" t="s">
        <v>20414</v>
      </c>
    </row>
    <row r="4550" spans="1:6" x14ac:dyDescent="0.25">
      <c r="A4550" t="s">
        <v>4938</v>
      </c>
      <c r="B4550" t="s">
        <v>10600</v>
      </c>
      <c r="C4550" t="s">
        <v>8035</v>
      </c>
      <c r="D4550" t="s">
        <v>6445</v>
      </c>
      <c r="E4550" t="s">
        <v>20415</v>
      </c>
      <c r="F4550" t="s">
        <v>20416</v>
      </c>
    </row>
    <row r="4551" spans="1:6" x14ac:dyDescent="0.25">
      <c r="A4551" t="s">
        <v>4939</v>
      </c>
      <c r="B4551" t="s">
        <v>10601</v>
      </c>
      <c r="C4551" t="s">
        <v>8035</v>
      </c>
      <c r="D4551" t="s">
        <v>6445</v>
      </c>
      <c r="E4551" t="s">
        <v>20417</v>
      </c>
      <c r="F4551" t="s">
        <v>20418</v>
      </c>
    </row>
    <row r="4552" spans="1:6" x14ac:dyDescent="0.25">
      <c r="A4552" t="s">
        <v>4940</v>
      </c>
      <c r="B4552" t="s">
        <v>10602</v>
      </c>
      <c r="C4552" t="s">
        <v>8035</v>
      </c>
      <c r="D4552" t="s">
        <v>6445</v>
      </c>
      <c r="E4552" t="s">
        <v>20419</v>
      </c>
      <c r="F4552" t="s">
        <v>20420</v>
      </c>
    </row>
    <row r="4553" spans="1:6" x14ac:dyDescent="0.25">
      <c r="A4553" t="s">
        <v>4941</v>
      </c>
      <c r="B4553" t="s">
        <v>10603</v>
      </c>
      <c r="C4553" t="s">
        <v>8035</v>
      </c>
      <c r="D4553" t="s">
        <v>6445</v>
      </c>
      <c r="E4553" t="s">
        <v>20421</v>
      </c>
      <c r="F4553" t="s">
        <v>20422</v>
      </c>
    </row>
    <row r="4554" spans="1:6" x14ac:dyDescent="0.25">
      <c r="A4554" t="s">
        <v>4942</v>
      </c>
      <c r="B4554" t="s">
        <v>10604</v>
      </c>
      <c r="C4554" t="s">
        <v>8035</v>
      </c>
      <c r="D4554" t="s">
        <v>6445</v>
      </c>
      <c r="E4554" t="s">
        <v>20423</v>
      </c>
      <c r="F4554" t="s">
        <v>20424</v>
      </c>
    </row>
    <row r="4555" spans="1:6" x14ac:dyDescent="0.25">
      <c r="A4555" t="s">
        <v>4943</v>
      </c>
      <c r="B4555" t="s">
        <v>10605</v>
      </c>
      <c r="C4555" t="s">
        <v>8035</v>
      </c>
      <c r="D4555" t="s">
        <v>6445</v>
      </c>
      <c r="E4555" t="s">
        <v>20425</v>
      </c>
      <c r="F4555" t="s">
        <v>20426</v>
      </c>
    </row>
    <row r="4556" spans="1:6" x14ac:dyDescent="0.25">
      <c r="A4556" t="s">
        <v>4944</v>
      </c>
      <c r="B4556" t="s">
        <v>10606</v>
      </c>
      <c r="C4556" t="s">
        <v>8035</v>
      </c>
      <c r="D4556" t="s">
        <v>6445</v>
      </c>
      <c r="E4556" t="s">
        <v>20427</v>
      </c>
      <c r="F4556" t="s">
        <v>20428</v>
      </c>
    </row>
    <row r="4557" spans="1:6" x14ac:dyDescent="0.25">
      <c r="A4557" t="s">
        <v>4945</v>
      </c>
      <c r="B4557" t="s">
        <v>10607</v>
      </c>
      <c r="C4557" t="s">
        <v>8035</v>
      </c>
      <c r="D4557" t="s">
        <v>6445</v>
      </c>
      <c r="E4557" t="s">
        <v>20429</v>
      </c>
      <c r="F4557" t="s">
        <v>20430</v>
      </c>
    </row>
    <row r="4558" spans="1:6" x14ac:dyDescent="0.25">
      <c r="A4558" t="s">
        <v>4946</v>
      </c>
      <c r="B4558" t="s">
        <v>10608</v>
      </c>
      <c r="C4558" t="s">
        <v>8035</v>
      </c>
      <c r="D4558" t="s">
        <v>6445</v>
      </c>
      <c r="E4558" t="s">
        <v>20431</v>
      </c>
      <c r="F4558" t="s">
        <v>20432</v>
      </c>
    </row>
    <row r="4559" spans="1:6" x14ac:dyDescent="0.25">
      <c r="A4559" t="s">
        <v>4947</v>
      </c>
      <c r="B4559" t="s">
        <v>10609</v>
      </c>
      <c r="C4559" t="s">
        <v>8035</v>
      </c>
      <c r="D4559" t="s">
        <v>6445</v>
      </c>
      <c r="E4559" t="s">
        <v>20433</v>
      </c>
      <c r="F4559" t="s">
        <v>20434</v>
      </c>
    </row>
    <row r="4560" spans="1:6" x14ac:dyDescent="0.25">
      <c r="A4560" t="s">
        <v>4948</v>
      </c>
      <c r="B4560" t="s">
        <v>10610</v>
      </c>
      <c r="C4560" t="s">
        <v>8035</v>
      </c>
      <c r="D4560" t="s">
        <v>6445</v>
      </c>
      <c r="E4560" t="s">
        <v>20435</v>
      </c>
      <c r="F4560" t="s">
        <v>20436</v>
      </c>
    </row>
    <row r="4561" spans="1:6" x14ac:dyDescent="0.25">
      <c r="A4561" t="s">
        <v>4949</v>
      </c>
      <c r="B4561" t="s">
        <v>10611</v>
      </c>
      <c r="C4561" t="s">
        <v>8035</v>
      </c>
      <c r="D4561" t="s">
        <v>6445</v>
      </c>
      <c r="E4561" t="s">
        <v>20437</v>
      </c>
      <c r="F4561" t="s">
        <v>20438</v>
      </c>
    </row>
    <row r="4562" spans="1:6" x14ac:dyDescent="0.25">
      <c r="A4562" t="s">
        <v>4950</v>
      </c>
      <c r="B4562" t="s">
        <v>10612</v>
      </c>
      <c r="C4562" t="s">
        <v>8035</v>
      </c>
      <c r="D4562" t="s">
        <v>6445</v>
      </c>
      <c r="E4562" t="s">
        <v>20439</v>
      </c>
      <c r="F4562" t="s">
        <v>20440</v>
      </c>
    </row>
    <row r="4563" spans="1:6" x14ac:dyDescent="0.25">
      <c r="A4563" t="s">
        <v>4951</v>
      </c>
      <c r="B4563" t="s">
        <v>10613</v>
      </c>
      <c r="C4563" t="s">
        <v>8035</v>
      </c>
      <c r="D4563" t="s">
        <v>6445</v>
      </c>
      <c r="E4563" t="s">
        <v>20441</v>
      </c>
      <c r="F4563" t="s">
        <v>20442</v>
      </c>
    </row>
    <row r="4564" spans="1:6" x14ac:dyDescent="0.25">
      <c r="A4564" t="s">
        <v>4952</v>
      </c>
      <c r="B4564" t="s">
        <v>10614</v>
      </c>
      <c r="C4564" t="s">
        <v>8035</v>
      </c>
      <c r="D4564" t="s">
        <v>6445</v>
      </c>
      <c r="E4564" t="s">
        <v>20443</v>
      </c>
      <c r="F4564" t="s">
        <v>20444</v>
      </c>
    </row>
    <row r="4565" spans="1:6" x14ac:dyDescent="0.25">
      <c r="A4565" t="s">
        <v>4953</v>
      </c>
      <c r="B4565" t="s">
        <v>10615</v>
      </c>
      <c r="C4565" t="s">
        <v>8035</v>
      </c>
      <c r="D4565" t="s">
        <v>6445</v>
      </c>
      <c r="E4565" t="s">
        <v>20445</v>
      </c>
      <c r="F4565" t="s">
        <v>20446</v>
      </c>
    </row>
    <row r="4566" spans="1:6" x14ac:dyDescent="0.25">
      <c r="A4566" t="s">
        <v>4954</v>
      </c>
      <c r="B4566" t="s">
        <v>10616</v>
      </c>
      <c r="C4566" t="s">
        <v>8035</v>
      </c>
      <c r="D4566" t="s">
        <v>6445</v>
      </c>
      <c r="E4566" t="s">
        <v>20447</v>
      </c>
      <c r="F4566" t="s">
        <v>20448</v>
      </c>
    </row>
    <row r="4567" spans="1:6" x14ac:dyDescent="0.25">
      <c r="A4567" t="s">
        <v>4955</v>
      </c>
      <c r="B4567" t="s">
        <v>10617</v>
      </c>
      <c r="C4567" t="s">
        <v>8035</v>
      </c>
      <c r="D4567" t="s">
        <v>6445</v>
      </c>
      <c r="E4567" t="s">
        <v>20449</v>
      </c>
      <c r="F4567" t="s">
        <v>20450</v>
      </c>
    </row>
    <row r="4568" spans="1:6" x14ac:dyDescent="0.25">
      <c r="A4568" t="s">
        <v>4956</v>
      </c>
      <c r="B4568" t="s">
        <v>10618</v>
      </c>
      <c r="C4568" t="s">
        <v>8035</v>
      </c>
      <c r="D4568" t="s">
        <v>6445</v>
      </c>
      <c r="E4568" t="s">
        <v>20451</v>
      </c>
      <c r="F4568" t="s">
        <v>20452</v>
      </c>
    </row>
    <row r="4569" spans="1:6" x14ac:dyDescent="0.25">
      <c r="A4569" t="s">
        <v>4957</v>
      </c>
      <c r="B4569" t="s">
        <v>10619</v>
      </c>
      <c r="C4569" t="s">
        <v>8035</v>
      </c>
      <c r="D4569" t="s">
        <v>6445</v>
      </c>
      <c r="E4569" t="s">
        <v>20453</v>
      </c>
      <c r="F4569" t="s">
        <v>20454</v>
      </c>
    </row>
    <row r="4570" spans="1:6" x14ac:dyDescent="0.25">
      <c r="A4570" t="s">
        <v>4958</v>
      </c>
      <c r="B4570" t="s">
        <v>10620</v>
      </c>
      <c r="C4570" t="s">
        <v>8035</v>
      </c>
      <c r="D4570" t="s">
        <v>6445</v>
      </c>
      <c r="E4570" t="s">
        <v>20455</v>
      </c>
      <c r="F4570" t="s">
        <v>20456</v>
      </c>
    </row>
    <row r="4571" spans="1:6" x14ac:dyDescent="0.25">
      <c r="A4571" t="s">
        <v>4959</v>
      </c>
      <c r="B4571" t="s">
        <v>10621</v>
      </c>
      <c r="C4571" t="s">
        <v>8035</v>
      </c>
      <c r="D4571" t="s">
        <v>6445</v>
      </c>
      <c r="E4571" t="s">
        <v>20457</v>
      </c>
      <c r="F4571" t="s">
        <v>20458</v>
      </c>
    </row>
    <row r="4572" spans="1:6" x14ac:dyDescent="0.25">
      <c r="A4572" t="s">
        <v>4960</v>
      </c>
      <c r="B4572" t="s">
        <v>10622</v>
      </c>
      <c r="C4572" t="s">
        <v>8035</v>
      </c>
      <c r="D4572" t="s">
        <v>6445</v>
      </c>
      <c r="E4572" t="s">
        <v>20459</v>
      </c>
      <c r="F4572" t="s">
        <v>20460</v>
      </c>
    </row>
    <row r="4573" spans="1:6" x14ac:dyDescent="0.25">
      <c r="A4573" t="s">
        <v>4961</v>
      </c>
      <c r="B4573" t="s">
        <v>10623</v>
      </c>
      <c r="C4573" t="s">
        <v>8035</v>
      </c>
      <c r="D4573" t="s">
        <v>6445</v>
      </c>
      <c r="E4573" t="s">
        <v>20461</v>
      </c>
      <c r="F4573" t="s">
        <v>20462</v>
      </c>
    </row>
    <row r="4574" spans="1:6" x14ac:dyDescent="0.25">
      <c r="A4574" t="s">
        <v>4962</v>
      </c>
      <c r="B4574" t="s">
        <v>10624</v>
      </c>
      <c r="C4574" t="s">
        <v>8035</v>
      </c>
      <c r="D4574" t="s">
        <v>6445</v>
      </c>
      <c r="E4574" t="s">
        <v>20463</v>
      </c>
      <c r="F4574" t="s">
        <v>20464</v>
      </c>
    </row>
    <row r="4575" spans="1:6" x14ac:dyDescent="0.25">
      <c r="A4575" t="s">
        <v>4963</v>
      </c>
      <c r="B4575" t="s">
        <v>10625</v>
      </c>
      <c r="C4575" t="s">
        <v>8035</v>
      </c>
      <c r="D4575" t="s">
        <v>6445</v>
      </c>
      <c r="E4575" t="s">
        <v>20465</v>
      </c>
      <c r="F4575" t="s">
        <v>20466</v>
      </c>
    </row>
    <row r="4576" spans="1:6" x14ac:dyDescent="0.25">
      <c r="A4576" t="s">
        <v>4964</v>
      </c>
      <c r="B4576" t="s">
        <v>10626</v>
      </c>
      <c r="C4576" t="s">
        <v>8035</v>
      </c>
      <c r="D4576" t="s">
        <v>6445</v>
      </c>
      <c r="E4576" t="s">
        <v>20467</v>
      </c>
      <c r="F4576" t="s">
        <v>20468</v>
      </c>
    </row>
    <row r="4577" spans="1:6" x14ac:dyDescent="0.25">
      <c r="A4577" t="s">
        <v>4965</v>
      </c>
      <c r="B4577" t="s">
        <v>10627</v>
      </c>
      <c r="C4577" t="s">
        <v>8035</v>
      </c>
      <c r="D4577" t="s">
        <v>6445</v>
      </c>
      <c r="E4577" t="s">
        <v>20469</v>
      </c>
      <c r="F4577" t="s">
        <v>20470</v>
      </c>
    </row>
    <row r="4578" spans="1:6" x14ac:dyDescent="0.25">
      <c r="A4578" t="s">
        <v>4966</v>
      </c>
      <c r="B4578" t="s">
        <v>10628</v>
      </c>
      <c r="C4578" t="s">
        <v>8035</v>
      </c>
      <c r="D4578" t="s">
        <v>6445</v>
      </c>
      <c r="E4578" t="s">
        <v>20471</v>
      </c>
      <c r="F4578" t="s">
        <v>20472</v>
      </c>
    </row>
    <row r="4579" spans="1:6" x14ac:dyDescent="0.25">
      <c r="A4579" t="s">
        <v>4967</v>
      </c>
      <c r="B4579" t="s">
        <v>10629</v>
      </c>
      <c r="C4579" t="s">
        <v>8035</v>
      </c>
      <c r="D4579" t="s">
        <v>6445</v>
      </c>
      <c r="E4579" t="s">
        <v>20473</v>
      </c>
      <c r="F4579" t="s">
        <v>20474</v>
      </c>
    </row>
    <row r="4580" spans="1:6" x14ac:dyDescent="0.25">
      <c r="A4580" t="s">
        <v>4968</v>
      </c>
      <c r="B4580" t="s">
        <v>10630</v>
      </c>
      <c r="C4580" t="s">
        <v>8035</v>
      </c>
      <c r="D4580" t="s">
        <v>6445</v>
      </c>
      <c r="E4580" t="s">
        <v>20475</v>
      </c>
      <c r="F4580" t="s">
        <v>20476</v>
      </c>
    </row>
    <row r="4581" spans="1:6" x14ac:dyDescent="0.25">
      <c r="A4581" t="s">
        <v>4969</v>
      </c>
      <c r="B4581" t="s">
        <v>10631</v>
      </c>
      <c r="C4581" t="s">
        <v>8035</v>
      </c>
      <c r="D4581" t="s">
        <v>6445</v>
      </c>
      <c r="E4581" t="s">
        <v>20477</v>
      </c>
      <c r="F4581" t="s">
        <v>20478</v>
      </c>
    </row>
    <row r="4582" spans="1:6" x14ac:dyDescent="0.25">
      <c r="A4582" t="s">
        <v>4970</v>
      </c>
      <c r="B4582" t="s">
        <v>10632</v>
      </c>
      <c r="C4582" t="s">
        <v>8035</v>
      </c>
      <c r="D4582" t="s">
        <v>6445</v>
      </c>
      <c r="E4582" t="s">
        <v>20479</v>
      </c>
      <c r="F4582" t="s">
        <v>20480</v>
      </c>
    </row>
    <row r="4583" spans="1:6" x14ac:dyDescent="0.25">
      <c r="A4583" t="s">
        <v>4971</v>
      </c>
      <c r="B4583" t="s">
        <v>10633</v>
      </c>
      <c r="C4583" t="s">
        <v>8035</v>
      </c>
      <c r="D4583" t="s">
        <v>6445</v>
      </c>
      <c r="E4583" t="s">
        <v>20481</v>
      </c>
      <c r="F4583" t="s">
        <v>20482</v>
      </c>
    </row>
    <row r="4584" spans="1:6" x14ac:dyDescent="0.25">
      <c r="A4584" t="s">
        <v>4972</v>
      </c>
      <c r="B4584" t="s">
        <v>10634</v>
      </c>
      <c r="C4584" t="s">
        <v>8035</v>
      </c>
      <c r="D4584" t="s">
        <v>6445</v>
      </c>
      <c r="E4584" t="s">
        <v>20483</v>
      </c>
      <c r="F4584" t="s">
        <v>20484</v>
      </c>
    </row>
    <row r="4585" spans="1:6" x14ac:dyDescent="0.25">
      <c r="A4585" t="s">
        <v>4973</v>
      </c>
      <c r="B4585" t="s">
        <v>10635</v>
      </c>
      <c r="C4585" t="s">
        <v>8035</v>
      </c>
      <c r="D4585" t="s">
        <v>6445</v>
      </c>
      <c r="E4585" t="s">
        <v>20485</v>
      </c>
      <c r="F4585" t="s">
        <v>20486</v>
      </c>
    </row>
    <row r="4586" spans="1:6" x14ac:dyDescent="0.25">
      <c r="A4586" t="s">
        <v>4974</v>
      </c>
      <c r="B4586" t="s">
        <v>10636</v>
      </c>
      <c r="C4586" t="s">
        <v>8035</v>
      </c>
      <c r="D4586" t="s">
        <v>6445</v>
      </c>
      <c r="E4586" t="s">
        <v>20487</v>
      </c>
      <c r="F4586" t="s">
        <v>20488</v>
      </c>
    </row>
    <row r="4587" spans="1:6" x14ac:dyDescent="0.25">
      <c r="A4587" t="s">
        <v>4975</v>
      </c>
      <c r="B4587" t="s">
        <v>10637</v>
      </c>
      <c r="C4587" t="s">
        <v>8035</v>
      </c>
      <c r="D4587" t="s">
        <v>6445</v>
      </c>
      <c r="E4587" t="s">
        <v>20489</v>
      </c>
      <c r="F4587" t="s">
        <v>20490</v>
      </c>
    </row>
    <row r="4588" spans="1:6" x14ac:dyDescent="0.25">
      <c r="A4588" t="s">
        <v>4976</v>
      </c>
      <c r="B4588" t="s">
        <v>10638</v>
      </c>
      <c r="C4588" t="s">
        <v>8035</v>
      </c>
      <c r="D4588" t="s">
        <v>6445</v>
      </c>
      <c r="E4588" t="s">
        <v>20491</v>
      </c>
      <c r="F4588" t="s">
        <v>20492</v>
      </c>
    </row>
    <row r="4589" spans="1:6" x14ac:dyDescent="0.25">
      <c r="A4589" t="s">
        <v>4977</v>
      </c>
      <c r="B4589" t="s">
        <v>10639</v>
      </c>
      <c r="C4589" t="s">
        <v>8035</v>
      </c>
      <c r="D4589" t="s">
        <v>6445</v>
      </c>
      <c r="E4589" t="s">
        <v>20493</v>
      </c>
      <c r="F4589" t="s">
        <v>20494</v>
      </c>
    </row>
    <row r="4590" spans="1:6" x14ac:dyDescent="0.25">
      <c r="A4590" t="s">
        <v>4978</v>
      </c>
      <c r="B4590" t="s">
        <v>10640</v>
      </c>
      <c r="C4590" t="s">
        <v>8035</v>
      </c>
      <c r="D4590" t="s">
        <v>6445</v>
      </c>
      <c r="E4590" t="s">
        <v>20495</v>
      </c>
      <c r="F4590" t="s">
        <v>20496</v>
      </c>
    </row>
    <row r="4591" spans="1:6" x14ac:dyDescent="0.25">
      <c r="A4591" t="s">
        <v>4979</v>
      </c>
      <c r="B4591" t="s">
        <v>10641</v>
      </c>
      <c r="C4591" t="s">
        <v>8035</v>
      </c>
      <c r="D4591" t="s">
        <v>6445</v>
      </c>
      <c r="E4591" t="s">
        <v>20497</v>
      </c>
      <c r="F4591" t="s">
        <v>20498</v>
      </c>
    </row>
    <row r="4592" spans="1:6" x14ac:dyDescent="0.25">
      <c r="A4592" t="s">
        <v>4980</v>
      </c>
      <c r="B4592" t="s">
        <v>10642</v>
      </c>
      <c r="C4592" t="s">
        <v>8035</v>
      </c>
      <c r="D4592" t="s">
        <v>6445</v>
      </c>
      <c r="E4592" t="s">
        <v>20499</v>
      </c>
      <c r="F4592" t="s">
        <v>20500</v>
      </c>
    </row>
    <row r="4593" spans="1:6" x14ac:dyDescent="0.25">
      <c r="A4593" t="s">
        <v>4981</v>
      </c>
      <c r="B4593" t="s">
        <v>10643</v>
      </c>
      <c r="C4593" t="s">
        <v>8035</v>
      </c>
      <c r="D4593" t="s">
        <v>6445</v>
      </c>
      <c r="E4593" t="s">
        <v>20501</v>
      </c>
      <c r="F4593" t="s">
        <v>20502</v>
      </c>
    </row>
    <row r="4594" spans="1:6" x14ac:dyDescent="0.25">
      <c r="A4594" t="s">
        <v>4982</v>
      </c>
      <c r="B4594" t="s">
        <v>10644</v>
      </c>
      <c r="C4594" t="s">
        <v>8035</v>
      </c>
      <c r="D4594" t="s">
        <v>6445</v>
      </c>
      <c r="E4594" t="s">
        <v>20503</v>
      </c>
      <c r="F4594" t="s">
        <v>20504</v>
      </c>
    </row>
    <row r="4595" spans="1:6" x14ac:dyDescent="0.25">
      <c r="A4595" t="s">
        <v>4983</v>
      </c>
      <c r="B4595" t="s">
        <v>10645</v>
      </c>
      <c r="C4595" t="s">
        <v>8035</v>
      </c>
      <c r="D4595" t="s">
        <v>6445</v>
      </c>
      <c r="E4595" t="s">
        <v>20505</v>
      </c>
      <c r="F4595" t="s">
        <v>20506</v>
      </c>
    </row>
    <row r="4596" spans="1:6" x14ac:dyDescent="0.25">
      <c r="A4596" t="s">
        <v>4984</v>
      </c>
      <c r="B4596" t="s">
        <v>10646</v>
      </c>
      <c r="C4596" t="s">
        <v>8035</v>
      </c>
      <c r="D4596" t="s">
        <v>6445</v>
      </c>
      <c r="E4596" t="s">
        <v>20507</v>
      </c>
      <c r="F4596" t="s">
        <v>20508</v>
      </c>
    </row>
    <row r="4597" spans="1:6" x14ac:dyDescent="0.25">
      <c r="A4597" t="s">
        <v>4985</v>
      </c>
      <c r="B4597" t="s">
        <v>10647</v>
      </c>
      <c r="C4597" t="s">
        <v>8035</v>
      </c>
      <c r="D4597" t="s">
        <v>6445</v>
      </c>
      <c r="E4597" t="s">
        <v>20509</v>
      </c>
      <c r="F4597" t="s">
        <v>20510</v>
      </c>
    </row>
    <row r="4598" spans="1:6" x14ac:dyDescent="0.25">
      <c r="A4598" t="s">
        <v>4986</v>
      </c>
      <c r="B4598" t="s">
        <v>10648</v>
      </c>
      <c r="C4598" t="s">
        <v>8035</v>
      </c>
      <c r="D4598" t="s">
        <v>6445</v>
      </c>
      <c r="E4598" t="s">
        <v>20511</v>
      </c>
      <c r="F4598" t="s">
        <v>20512</v>
      </c>
    </row>
    <row r="4599" spans="1:6" x14ac:dyDescent="0.25">
      <c r="A4599" t="s">
        <v>4987</v>
      </c>
      <c r="B4599" t="s">
        <v>10649</v>
      </c>
      <c r="C4599" t="s">
        <v>8035</v>
      </c>
      <c r="D4599" t="s">
        <v>6445</v>
      </c>
      <c r="E4599" t="s">
        <v>20513</v>
      </c>
      <c r="F4599" t="s">
        <v>20514</v>
      </c>
    </row>
    <row r="4600" spans="1:6" x14ac:dyDescent="0.25">
      <c r="A4600" t="s">
        <v>4988</v>
      </c>
      <c r="B4600" t="s">
        <v>10650</v>
      </c>
      <c r="C4600" t="s">
        <v>8035</v>
      </c>
      <c r="D4600" t="s">
        <v>6445</v>
      </c>
      <c r="E4600" t="s">
        <v>20515</v>
      </c>
      <c r="F4600" t="s">
        <v>20516</v>
      </c>
    </row>
    <row r="4601" spans="1:6" x14ac:dyDescent="0.25">
      <c r="A4601" t="s">
        <v>4989</v>
      </c>
      <c r="B4601" t="s">
        <v>10651</v>
      </c>
      <c r="C4601" t="s">
        <v>8035</v>
      </c>
      <c r="D4601" t="s">
        <v>6445</v>
      </c>
      <c r="E4601" t="s">
        <v>20517</v>
      </c>
      <c r="F4601" t="s">
        <v>20518</v>
      </c>
    </row>
    <row r="4602" spans="1:6" x14ac:dyDescent="0.25">
      <c r="A4602" t="s">
        <v>4990</v>
      </c>
      <c r="B4602" t="s">
        <v>10652</v>
      </c>
      <c r="C4602" t="s">
        <v>8035</v>
      </c>
      <c r="D4602" t="s">
        <v>6445</v>
      </c>
      <c r="E4602" t="s">
        <v>20519</v>
      </c>
      <c r="F4602" t="s">
        <v>20520</v>
      </c>
    </row>
    <row r="4603" spans="1:6" x14ac:dyDescent="0.25">
      <c r="A4603" t="s">
        <v>4991</v>
      </c>
      <c r="B4603" t="s">
        <v>10653</v>
      </c>
      <c r="C4603" t="s">
        <v>8035</v>
      </c>
      <c r="D4603" t="s">
        <v>6445</v>
      </c>
      <c r="E4603" t="s">
        <v>20521</v>
      </c>
      <c r="F4603" t="s">
        <v>20522</v>
      </c>
    </row>
    <row r="4604" spans="1:6" x14ac:dyDescent="0.25">
      <c r="A4604" t="s">
        <v>4992</v>
      </c>
      <c r="B4604" t="s">
        <v>10654</v>
      </c>
      <c r="C4604" t="s">
        <v>8035</v>
      </c>
      <c r="D4604" t="s">
        <v>6445</v>
      </c>
      <c r="E4604" t="s">
        <v>20523</v>
      </c>
      <c r="F4604" t="s">
        <v>20524</v>
      </c>
    </row>
    <row r="4605" spans="1:6" x14ac:dyDescent="0.25">
      <c r="A4605" t="s">
        <v>4993</v>
      </c>
      <c r="B4605" t="s">
        <v>10655</v>
      </c>
      <c r="C4605" t="s">
        <v>8035</v>
      </c>
      <c r="D4605" t="s">
        <v>6445</v>
      </c>
      <c r="E4605" t="s">
        <v>20525</v>
      </c>
      <c r="F4605" t="s">
        <v>20526</v>
      </c>
    </row>
    <row r="4606" spans="1:6" x14ac:dyDescent="0.25">
      <c r="A4606" t="s">
        <v>4994</v>
      </c>
      <c r="B4606" t="s">
        <v>10656</v>
      </c>
      <c r="C4606" t="s">
        <v>8035</v>
      </c>
      <c r="D4606" t="s">
        <v>6445</v>
      </c>
      <c r="E4606" t="s">
        <v>20527</v>
      </c>
      <c r="F4606" t="s">
        <v>20528</v>
      </c>
    </row>
    <row r="4607" spans="1:6" x14ac:dyDescent="0.25">
      <c r="A4607" t="s">
        <v>4995</v>
      </c>
      <c r="B4607" t="s">
        <v>10657</v>
      </c>
      <c r="C4607" t="s">
        <v>8035</v>
      </c>
      <c r="D4607" t="s">
        <v>6445</v>
      </c>
      <c r="E4607" t="s">
        <v>20529</v>
      </c>
      <c r="F4607" t="s">
        <v>20530</v>
      </c>
    </row>
    <row r="4608" spans="1:6" x14ac:dyDescent="0.25">
      <c r="A4608" t="s">
        <v>4996</v>
      </c>
      <c r="B4608" t="s">
        <v>10658</v>
      </c>
      <c r="C4608" t="s">
        <v>8035</v>
      </c>
      <c r="D4608" t="s">
        <v>6445</v>
      </c>
      <c r="E4608" t="s">
        <v>20531</v>
      </c>
      <c r="F4608" t="s">
        <v>20532</v>
      </c>
    </row>
    <row r="4609" spans="1:6" x14ac:dyDescent="0.25">
      <c r="A4609" t="s">
        <v>4997</v>
      </c>
      <c r="B4609" t="s">
        <v>10659</v>
      </c>
      <c r="C4609" t="s">
        <v>8035</v>
      </c>
      <c r="D4609" t="s">
        <v>6445</v>
      </c>
      <c r="E4609" t="s">
        <v>20533</v>
      </c>
      <c r="F4609" t="s">
        <v>20534</v>
      </c>
    </row>
    <row r="4610" spans="1:6" x14ac:dyDescent="0.25">
      <c r="A4610" t="s">
        <v>4998</v>
      </c>
      <c r="B4610" t="s">
        <v>10660</v>
      </c>
      <c r="C4610" t="s">
        <v>8035</v>
      </c>
      <c r="D4610" t="s">
        <v>6445</v>
      </c>
      <c r="E4610" t="s">
        <v>20535</v>
      </c>
      <c r="F4610" t="s">
        <v>20536</v>
      </c>
    </row>
    <row r="4611" spans="1:6" x14ac:dyDescent="0.25">
      <c r="A4611" t="s">
        <v>4999</v>
      </c>
      <c r="B4611" t="s">
        <v>10661</v>
      </c>
      <c r="C4611" t="s">
        <v>8035</v>
      </c>
      <c r="D4611" t="s">
        <v>6445</v>
      </c>
      <c r="E4611" t="s">
        <v>20537</v>
      </c>
      <c r="F4611" t="s">
        <v>20538</v>
      </c>
    </row>
    <row r="4612" spans="1:6" x14ac:dyDescent="0.25">
      <c r="A4612" t="s">
        <v>5000</v>
      </c>
      <c r="B4612" t="s">
        <v>10662</v>
      </c>
      <c r="C4612" t="s">
        <v>8035</v>
      </c>
      <c r="D4612" t="s">
        <v>6445</v>
      </c>
      <c r="E4612" t="s">
        <v>20539</v>
      </c>
      <c r="F4612" t="s">
        <v>20540</v>
      </c>
    </row>
    <row r="4613" spans="1:6" x14ac:dyDescent="0.25">
      <c r="A4613" t="s">
        <v>5001</v>
      </c>
      <c r="B4613" t="s">
        <v>10663</v>
      </c>
      <c r="C4613" t="s">
        <v>8035</v>
      </c>
      <c r="D4613" t="s">
        <v>6445</v>
      </c>
      <c r="E4613" t="s">
        <v>20541</v>
      </c>
      <c r="F4613" t="s">
        <v>20542</v>
      </c>
    </row>
    <row r="4614" spans="1:6" x14ac:dyDescent="0.25">
      <c r="A4614" t="s">
        <v>5002</v>
      </c>
      <c r="B4614" t="s">
        <v>10664</v>
      </c>
      <c r="C4614" t="s">
        <v>8035</v>
      </c>
      <c r="D4614" t="s">
        <v>6445</v>
      </c>
      <c r="E4614" t="s">
        <v>20543</v>
      </c>
      <c r="F4614" t="s">
        <v>20544</v>
      </c>
    </row>
    <row r="4615" spans="1:6" x14ac:dyDescent="0.25">
      <c r="A4615" t="s">
        <v>5003</v>
      </c>
      <c r="B4615" t="s">
        <v>10665</v>
      </c>
      <c r="C4615" t="s">
        <v>8035</v>
      </c>
      <c r="D4615" t="s">
        <v>6445</v>
      </c>
      <c r="E4615" t="s">
        <v>20545</v>
      </c>
      <c r="F4615" t="s">
        <v>20546</v>
      </c>
    </row>
    <row r="4616" spans="1:6" x14ac:dyDescent="0.25">
      <c r="A4616" t="s">
        <v>5004</v>
      </c>
      <c r="B4616" t="s">
        <v>10666</v>
      </c>
      <c r="C4616" t="s">
        <v>8035</v>
      </c>
      <c r="D4616" t="s">
        <v>6445</v>
      </c>
      <c r="E4616" t="s">
        <v>20547</v>
      </c>
      <c r="F4616" t="s">
        <v>20548</v>
      </c>
    </row>
    <row r="4617" spans="1:6" x14ac:dyDescent="0.25">
      <c r="A4617" t="s">
        <v>5005</v>
      </c>
      <c r="B4617" t="s">
        <v>10667</v>
      </c>
      <c r="C4617" t="s">
        <v>8035</v>
      </c>
      <c r="D4617" t="s">
        <v>6445</v>
      </c>
      <c r="E4617" t="s">
        <v>20549</v>
      </c>
      <c r="F4617" t="s">
        <v>20550</v>
      </c>
    </row>
    <row r="4618" spans="1:6" x14ac:dyDescent="0.25">
      <c r="A4618" t="s">
        <v>5006</v>
      </c>
      <c r="B4618" t="s">
        <v>10668</v>
      </c>
      <c r="C4618" t="s">
        <v>8035</v>
      </c>
      <c r="D4618" t="s">
        <v>6445</v>
      </c>
      <c r="E4618" t="s">
        <v>20551</v>
      </c>
      <c r="F4618" t="s">
        <v>20552</v>
      </c>
    </row>
    <row r="4619" spans="1:6" x14ac:dyDescent="0.25">
      <c r="A4619" t="s">
        <v>5007</v>
      </c>
      <c r="B4619" t="s">
        <v>10669</v>
      </c>
      <c r="C4619" t="s">
        <v>8035</v>
      </c>
      <c r="D4619" t="s">
        <v>6445</v>
      </c>
      <c r="E4619" t="s">
        <v>20553</v>
      </c>
      <c r="F4619" t="s">
        <v>20554</v>
      </c>
    </row>
    <row r="4620" spans="1:6" x14ac:dyDescent="0.25">
      <c r="A4620" t="s">
        <v>5008</v>
      </c>
      <c r="B4620" t="s">
        <v>10670</v>
      </c>
      <c r="C4620" t="s">
        <v>8035</v>
      </c>
      <c r="D4620" t="s">
        <v>6445</v>
      </c>
      <c r="E4620" t="s">
        <v>20555</v>
      </c>
      <c r="F4620" t="s">
        <v>20556</v>
      </c>
    </row>
    <row r="4621" spans="1:6" x14ac:dyDescent="0.25">
      <c r="A4621" t="s">
        <v>5009</v>
      </c>
      <c r="B4621" t="s">
        <v>10671</v>
      </c>
      <c r="C4621" t="s">
        <v>8035</v>
      </c>
      <c r="D4621" t="s">
        <v>6445</v>
      </c>
      <c r="E4621" t="s">
        <v>20557</v>
      </c>
      <c r="F4621" t="s">
        <v>20558</v>
      </c>
    </row>
    <row r="4622" spans="1:6" x14ac:dyDescent="0.25">
      <c r="A4622" t="s">
        <v>5010</v>
      </c>
      <c r="B4622" t="s">
        <v>10672</v>
      </c>
      <c r="C4622" t="s">
        <v>8035</v>
      </c>
      <c r="D4622" t="s">
        <v>6445</v>
      </c>
      <c r="E4622" t="s">
        <v>20559</v>
      </c>
      <c r="F4622" t="s">
        <v>20560</v>
      </c>
    </row>
    <row r="4623" spans="1:6" x14ac:dyDescent="0.25">
      <c r="A4623" t="s">
        <v>5011</v>
      </c>
      <c r="B4623" t="s">
        <v>10673</v>
      </c>
      <c r="C4623" t="s">
        <v>8035</v>
      </c>
      <c r="D4623" t="s">
        <v>6445</v>
      </c>
      <c r="E4623" t="s">
        <v>20561</v>
      </c>
      <c r="F4623" t="s">
        <v>20562</v>
      </c>
    </row>
    <row r="4624" spans="1:6" x14ac:dyDescent="0.25">
      <c r="A4624" t="s">
        <v>5012</v>
      </c>
      <c r="B4624" t="s">
        <v>10674</v>
      </c>
      <c r="C4624" t="s">
        <v>8035</v>
      </c>
      <c r="D4624" t="s">
        <v>6445</v>
      </c>
      <c r="E4624" t="s">
        <v>20563</v>
      </c>
      <c r="F4624" t="s">
        <v>20564</v>
      </c>
    </row>
    <row r="4625" spans="1:6" x14ac:dyDescent="0.25">
      <c r="A4625" t="s">
        <v>5013</v>
      </c>
      <c r="B4625" t="s">
        <v>10675</v>
      </c>
      <c r="C4625" t="s">
        <v>8035</v>
      </c>
      <c r="D4625" t="s">
        <v>6445</v>
      </c>
      <c r="E4625" t="s">
        <v>20565</v>
      </c>
      <c r="F4625" t="s">
        <v>20566</v>
      </c>
    </row>
    <row r="4626" spans="1:6" x14ac:dyDescent="0.25">
      <c r="A4626" t="s">
        <v>5014</v>
      </c>
      <c r="B4626" t="s">
        <v>10676</v>
      </c>
      <c r="C4626" t="s">
        <v>8035</v>
      </c>
      <c r="D4626" t="s">
        <v>6445</v>
      </c>
      <c r="E4626" t="s">
        <v>20567</v>
      </c>
      <c r="F4626" t="s">
        <v>20568</v>
      </c>
    </row>
    <row r="4627" spans="1:6" x14ac:dyDescent="0.25">
      <c r="A4627" t="s">
        <v>5015</v>
      </c>
      <c r="B4627" t="s">
        <v>10677</v>
      </c>
      <c r="C4627" t="s">
        <v>8035</v>
      </c>
      <c r="D4627" t="s">
        <v>6445</v>
      </c>
      <c r="E4627" t="s">
        <v>20569</v>
      </c>
      <c r="F4627" t="s">
        <v>20570</v>
      </c>
    </row>
    <row r="4628" spans="1:6" x14ac:dyDescent="0.25">
      <c r="A4628" t="s">
        <v>5016</v>
      </c>
      <c r="B4628" t="s">
        <v>10678</v>
      </c>
      <c r="C4628" t="s">
        <v>8035</v>
      </c>
      <c r="D4628" t="s">
        <v>6445</v>
      </c>
      <c r="E4628" t="s">
        <v>20571</v>
      </c>
      <c r="F4628" t="s">
        <v>20572</v>
      </c>
    </row>
    <row r="4629" spans="1:6" x14ac:dyDescent="0.25">
      <c r="A4629" t="s">
        <v>5017</v>
      </c>
      <c r="B4629" t="s">
        <v>10679</v>
      </c>
      <c r="C4629" t="s">
        <v>8035</v>
      </c>
      <c r="D4629" t="s">
        <v>6445</v>
      </c>
      <c r="E4629" t="s">
        <v>20573</v>
      </c>
      <c r="F4629" t="s">
        <v>20574</v>
      </c>
    </row>
    <row r="4630" spans="1:6" x14ac:dyDescent="0.25">
      <c r="A4630" t="s">
        <v>5018</v>
      </c>
      <c r="B4630" t="s">
        <v>10680</v>
      </c>
      <c r="C4630" t="s">
        <v>8035</v>
      </c>
      <c r="D4630" t="s">
        <v>6445</v>
      </c>
      <c r="E4630" t="s">
        <v>20575</v>
      </c>
      <c r="F4630" t="s">
        <v>20576</v>
      </c>
    </row>
    <row r="4631" spans="1:6" x14ac:dyDescent="0.25">
      <c r="A4631" t="s">
        <v>5019</v>
      </c>
      <c r="B4631" t="s">
        <v>10681</v>
      </c>
      <c r="C4631" t="s">
        <v>8035</v>
      </c>
      <c r="D4631" t="s">
        <v>6445</v>
      </c>
      <c r="E4631" t="s">
        <v>20577</v>
      </c>
      <c r="F4631" t="s">
        <v>20578</v>
      </c>
    </row>
    <row r="4632" spans="1:6" x14ac:dyDescent="0.25">
      <c r="A4632" t="s">
        <v>5020</v>
      </c>
      <c r="B4632" t="s">
        <v>10682</v>
      </c>
      <c r="C4632" t="s">
        <v>8035</v>
      </c>
      <c r="D4632" t="s">
        <v>6445</v>
      </c>
      <c r="E4632" t="s">
        <v>20579</v>
      </c>
      <c r="F4632" t="s">
        <v>20580</v>
      </c>
    </row>
    <row r="4633" spans="1:6" x14ac:dyDescent="0.25">
      <c r="A4633" t="s">
        <v>5021</v>
      </c>
      <c r="B4633" t="s">
        <v>10683</v>
      </c>
      <c r="C4633" t="s">
        <v>8035</v>
      </c>
      <c r="D4633" t="s">
        <v>6445</v>
      </c>
      <c r="E4633" t="s">
        <v>20581</v>
      </c>
      <c r="F4633" t="s">
        <v>20582</v>
      </c>
    </row>
    <row r="4634" spans="1:6" x14ac:dyDescent="0.25">
      <c r="A4634" t="s">
        <v>5022</v>
      </c>
      <c r="B4634" t="s">
        <v>10684</v>
      </c>
      <c r="C4634" t="s">
        <v>8035</v>
      </c>
      <c r="D4634" t="s">
        <v>6445</v>
      </c>
      <c r="E4634" t="s">
        <v>20583</v>
      </c>
      <c r="F4634" t="s">
        <v>20584</v>
      </c>
    </row>
    <row r="4635" spans="1:6" x14ac:dyDescent="0.25">
      <c r="A4635" t="s">
        <v>5023</v>
      </c>
      <c r="B4635" t="s">
        <v>10685</v>
      </c>
      <c r="C4635" t="s">
        <v>8035</v>
      </c>
      <c r="D4635" t="s">
        <v>6445</v>
      </c>
      <c r="E4635" t="s">
        <v>20585</v>
      </c>
      <c r="F4635" t="s">
        <v>20586</v>
      </c>
    </row>
    <row r="4636" spans="1:6" x14ac:dyDescent="0.25">
      <c r="A4636" t="s">
        <v>5024</v>
      </c>
      <c r="B4636" t="s">
        <v>10686</v>
      </c>
      <c r="C4636" t="s">
        <v>8035</v>
      </c>
      <c r="D4636" t="s">
        <v>6445</v>
      </c>
      <c r="E4636" t="s">
        <v>20587</v>
      </c>
      <c r="F4636" t="s">
        <v>20588</v>
      </c>
    </row>
    <row r="4637" spans="1:6" x14ac:dyDescent="0.25">
      <c r="A4637" t="s">
        <v>5025</v>
      </c>
      <c r="B4637" t="s">
        <v>10687</v>
      </c>
      <c r="C4637" t="s">
        <v>8035</v>
      </c>
      <c r="D4637" t="s">
        <v>6445</v>
      </c>
      <c r="E4637" t="s">
        <v>20589</v>
      </c>
      <c r="F4637" t="s">
        <v>20590</v>
      </c>
    </row>
    <row r="4638" spans="1:6" x14ac:dyDescent="0.25">
      <c r="A4638" t="s">
        <v>5026</v>
      </c>
      <c r="B4638" t="s">
        <v>10688</v>
      </c>
      <c r="C4638" t="s">
        <v>8035</v>
      </c>
      <c r="D4638" t="s">
        <v>6445</v>
      </c>
      <c r="E4638" t="s">
        <v>20591</v>
      </c>
      <c r="F4638" t="s">
        <v>20592</v>
      </c>
    </row>
    <row r="4639" spans="1:6" x14ac:dyDescent="0.25">
      <c r="A4639" t="s">
        <v>5027</v>
      </c>
      <c r="B4639" t="s">
        <v>10689</v>
      </c>
      <c r="C4639" t="s">
        <v>8035</v>
      </c>
      <c r="D4639" t="s">
        <v>6445</v>
      </c>
      <c r="E4639" t="s">
        <v>20593</v>
      </c>
      <c r="F4639" t="s">
        <v>20594</v>
      </c>
    </row>
    <row r="4640" spans="1:6" x14ac:dyDescent="0.25">
      <c r="A4640" t="s">
        <v>5028</v>
      </c>
      <c r="B4640" t="s">
        <v>10690</v>
      </c>
      <c r="C4640" t="s">
        <v>8035</v>
      </c>
      <c r="D4640" t="s">
        <v>6445</v>
      </c>
      <c r="E4640" t="s">
        <v>20595</v>
      </c>
      <c r="F4640" t="s">
        <v>20596</v>
      </c>
    </row>
    <row r="4641" spans="1:6" x14ac:dyDescent="0.25">
      <c r="A4641" t="s">
        <v>5029</v>
      </c>
      <c r="B4641" t="s">
        <v>10691</v>
      </c>
      <c r="C4641" t="s">
        <v>8035</v>
      </c>
      <c r="D4641" t="s">
        <v>6445</v>
      </c>
      <c r="E4641" t="s">
        <v>20597</v>
      </c>
      <c r="F4641" t="s">
        <v>20598</v>
      </c>
    </row>
    <row r="4642" spans="1:6" x14ac:dyDescent="0.25">
      <c r="A4642" t="s">
        <v>5030</v>
      </c>
      <c r="B4642" t="s">
        <v>10692</v>
      </c>
      <c r="C4642" t="s">
        <v>8035</v>
      </c>
      <c r="D4642" t="s">
        <v>6445</v>
      </c>
      <c r="E4642" t="s">
        <v>20599</v>
      </c>
      <c r="F4642" t="s">
        <v>20600</v>
      </c>
    </row>
    <row r="4643" spans="1:6" x14ac:dyDescent="0.25">
      <c r="A4643" t="s">
        <v>5031</v>
      </c>
      <c r="B4643" t="s">
        <v>10693</v>
      </c>
      <c r="C4643" t="s">
        <v>8035</v>
      </c>
      <c r="D4643" t="s">
        <v>6445</v>
      </c>
      <c r="E4643" t="s">
        <v>20601</v>
      </c>
      <c r="F4643" t="s">
        <v>20602</v>
      </c>
    </row>
    <row r="4644" spans="1:6" x14ac:dyDescent="0.25">
      <c r="A4644" t="s">
        <v>5032</v>
      </c>
      <c r="B4644" t="s">
        <v>10694</v>
      </c>
      <c r="C4644" t="s">
        <v>8035</v>
      </c>
      <c r="D4644" t="s">
        <v>6445</v>
      </c>
      <c r="E4644" t="s">
        <v>20603</v>
      </c>
      <c r="F4644" t="s">
        <v>20604</v>
      </c>
    </row>
    <row r="4645" spans="1:6" x14ac:dyDescent="0.25">
      <c r="A4645" t="s">
        <v>5033</v>
      </c>
      <c r="B4645" t="s">
        <v>10695</v>
      </c>
      <c r="C4645" t="s">
        <v>8035</v>
      </c>
      <c r="D4645" t="s">
        <v>6445</v>
      </c>
      <c r="E4645" t="s">
        <v>20605</v>
      </c>
      <c r="F4645" t="s">
        <v>20606</v>
      </c>
    </row>
    <row r="4646" spans="1:6" x14ac:dyDescent="0.25">
      <c r="A4646" t="s">
        <v>5034</v>
      </c>
      <c r="B4646" t="s">
        <v>10696</v>
      </c>
      <c r="C4646" t="s">
        <v>8035</v>
      </c>
      <c r="D4646" t="s">
        <v>6445</v>
      </c>
      <c r="E4646" t="s">
        <v>20607</v>
      </c>
      <c r="F4646" t="s">
        <v>20608</v>
      </c>
    </row>
    <row r="4647" spans="1:6" x14ac:dyDescent="0.25">
      <c r="A4647" t="s">
        <v>5035</v>
      </c>
      <c r="B4647" t="s">
        <v>10697</v>
      </c>
      <c r="C4647" t="s">
        <v>8035</v>
      </c>
      <c r="D4647" t="s">
        <v>6445</v>
      </c>
      <c r="E4647" t="s">
        <v>20609</v>
      </c>
      <c r="F4647" t="s">
        <v>20610</v>
      </c>
    </row>
    <row r="4648" spans="1:6" x14ac:dyDescent="0.25">
      <c r="A4648" t="s">
        <v>5036</v>
      </c>
      <c r="B4648" t="s">
        <v>10698</v>
      </c>
      <c r="C4648" t="s">
        <v>8035</v>
      </c>
      <c r="D4648" t="s">
        <v>6445</v>
      </c>
      <c r="E4648" t="s">
        <v>20611</v>
      </c>
      <c r="F4648" t="s">
        <v>20612</v>
      </c>
    </row>
    <row r="4649" spans="1:6" x14ac:dyDescent="0.25">
      <c r="A4649" t="s">
        <v>5037</v>
      </c>
      <c r="B4649" t="s">
        <v>10699</v>
      </c>
      <c r="C4649" t="s">
        <v>8035</v>
      </c>
      <c r="D4649" t="s">
        <v>6445</v>
      </c>
      <c r="E4649" t="s">
        <v>20613</v>
      </c>
      <c r="F4649" t="s">
        <v>20614</v>
      </c>
    </row>
    <row r="4650" spans="1:6" x14ac:dyDescent="0.25">
      <c r="A4650" t="s">
        <v>5038</v>
      </c>
      <c r="B4650" t="s">
        <v>10700</v>
      </c>
      <c r="C4650" t="s">
        <v>8035</v>
      </c>
      <c r="D4650" t="s">
        <v>6445</v>
      </c>
      <c r="E4650" t="s">
        <v>20615</v>
      </c>
      <c r="F4650" t="s">
        <v>20616</v>
      </c>
    </row>
    <row r="4651" spans="1:6" x14ac:dyDescent="0.25">
      <c r="A4651" t="s">
        <v>5039</v>
      </c>
      <c r="B4651" t="s">
        <v>10701</v>
      </c>
      <c r="C4651" t="s">
        <v>8035</v>
      </c>
      <c r="D4651" t="s">
        <v>6445</v>
      </c>
      <c r="E4651" t="s">
        <v>20617</v>
      </c>
      <c r="F4651" t="s">
        <v>20618</v>
      </c>
    </row>
    <row r="4652" spans="1:6" x14ac:dyDescent="0.25">
      <c r="A4652" t="s">
        <v>5040</v>
      </c>
      <c r="B4652" t="s">
        <v>10702</v>
      </c>
      <c r="C4652" t="s">
        <v>8035</v>
      </c>
      <c r="D4652" t="s">
        <v>6445</v>
      </c>
      <c r="E4652" t="s">
        <v>20619</v>
      </c>
      <c r="F4652" t="s">
        <v>20620</v>
      </c>
    </row>
    <row r="4653" spans="1:6" x14ac:dyDescent="0.25">
      <c r="A4653" t="s">
        <v>5041</v>
      </c>
      <c r="B4653" t="s">
        <v>10703</v>
      </c>
      <c r="C4653" t="s">
        <v>8035</v>
      </c>
      <c r="D4653" t="s">
        <v>6445</v>
      </c>
      <c r="E4653" t="s">
        <v>20621</v>
      </c>
      <c r="F4653" t="s">
        <v>20622</v>
      </c>
    </row>
    <row r="4654" spans="1:6" x14ac:dyDescent="0.25">
      <c r="A4654" t="s">
        <v>5042</v>
      </c>
      <c r="B4654" t="s">
        <v>10704</v>
      </c>
      <c r="C4654" t="s">
        <v>8035</v>
      </c>
      <c r="D4654" t="s">
        <v>6445</v>
      </c>
      <c r="E4654" t="s">
        <v>20623</v>
      </c>
      <c r="F4654" t="s">
        <v>20624</v>
      </c>
    </row>
    <row r="4655" spans="1:6" x14ac:dyDescent="0.25">
      <c r="A4655" t="s">
        <v>5043</v>
      </c>
      <c r="B4655" t="s">
        <v>10705</v>
      </c>
      <c r="C4655" t="s">
        <v>8035</v>
      </c>
      <c r="D4655" t="s">
        <v>6445</v>
      </c>
      <c r="E4655" t="s">
        <v>20625</v>
      </c>
      <c r="F4655" t="s">
        <v>20626</v>
      </c>
    </row>
    <row r="4656" spans="1:6" x14ac:dyDescent="0.25">
      <c r="A4656" t="s">
        <v>5044</v>
      </c>
      <c r="B4656" t="s">
        <v>10706</v>
      </c>
      <c r="C4656" t="s">
        <v>8035</v>
      </c>
      <c r="D4656" t="s">
        <v>6445</v>
      </c>
      <c r="E4656" t="s">
        <v>20627</v>
      </c>
      <c r="F4656" t="s">
        <v>20628</v>
      </c>
    </row>
    <row r="4657" spans="1:6" x14ac:dyDescent="0.25">
      <c r="A4657" t="s">
        <v>5045</v>
      </c>
      <c r="B4657" t="s">
        <v>10707</v>
      </c>
      <c r="C4657" t="s">
        <v>8035</v>
      </c>
      <c r="D4657" t="s">
        <v>6445</v>
      </c>
      <c r="E4657" t="s">
        <v>20629</v>
      </c>
      <c r="F4657" t="s">
        <v>20630</v>
      </c>
    </row>
    <row r="4658" spans="1:6" x14ac:dyDescent="0.25">
      <c r="A4658" t="s">
        <v>5046</v>
      </c>
      <c r="B4658" t="s">
        <v>10708</v>
      </c>
      <c r="C4658" t="s">
        <v>8035</v>
      </c>
      <c r="D4658" t="s">
        <v>6445</v>
      </c>
      <c r="E4658" t="s">
        <v>20631</v>
      </c>
      <c r="F4658" t="s">
        <v>20632</v>
      </c>
    </row>
    <row r="4659" spans="1:6" x14ac:dyDescent="0.25">
      <c r="A4659" t="s">
        <v>5047</v>
      </c>
      <c r="B4659" t="s">
        <v>10709</v>
      </c>
      <c r="C4659" t="s">
        <v>8035</v>
      </c>
      <c r="D4659" t="s">
        <v>6445</v>
      </c>
      <c r="E4659" t="s">
        <v>20633</v>
      </c>
      <c r="F4659" t="s">
        <v>20634</v>
      </c>
    </row>
    <row r="4660" spans="1:6" x14ac:dyDescent="0.25">
      <c r="A4660" t="s">
        <v>5048</v>
      </c>
      <c r="B4660" t="s">
        <v>10710</v>
      </c>
      <c r="C4660" t="s">
        <v>8035</v>
      </c>
      <c r="D4660" t="s">
        <v>6445</v>
      </c>
      <c r="E4660" t="s">
        <v>20635</v>
      </c>
      <c r="F4660" t="s">
        <v>20636</v>
      </c>
    </row>
    <row r="4661" spans="1:6" x14ac:dyDescent="0.25">
      <c r="A4661" t="s">
        <v>5049</v>
      </c>
      <c r="B4661" t="s">
        <v>10711</v>
      </c>
      <c r="C4661" t="s">
        <v>8035</v>
      </c>
      <c r="D4661" t="s">
        <v>6445</v>
      </c>
      <c r="E4661" t="s">
        <v>20637</v>
      </c>
      <c r="F4661" t="s">
        <v>20638</v>
      </c>
    </row>
    <row r="4662" spans="1:6" x14ac:dyDescent="0.25">
      <c r="A4662" t="s">
        <v>5050</v>
      </c>
      <c r="B4662" t="s">
        <v>10712</v>
      </c>
      <c r="C4662" t="s">
        <v>8035</v>
      </c>
      <c r="D4662" t="s">
        <v>6445</v>
      </c>
      <c r="E4662" t="s">
        <v>20639</v>
      </c>
      <c r="F4662" t="s">
        <v>20640</v>
      </c>
    </row>
    <row r="4663" spans="1:6" x14ac:dyDescent="0.25">
      <c r="A4663" t="s">
        <v>5051</v>
      </c>
      <c r="B4663" t="s">
        <v>10713</v>
      </c>
      <c r="C4663" t="s">
        <v>8035</v>
      </c>
      <c r="D4663" t="s">
        <v>6445</v>
      </c>
      <c r="E4663" t="s">
        <v>20641</v>
      </c>
      <c r="F4663" t="s">
        <v>20642</v>
      </c>
    </row>
    <row r="4664" spans="1:6" x14ac:dyDescent="0.25">
      <c r="A4664" t="s">
        <v>5052</v>
      </c>
      <c r="B4664" t="s">
        <v>10714</v>
      </c>
      <c r="C4664" t="s">
        <v>8035</v>
      </c>
      <c r="D4664" t="s">
        <v>6445</v>
      </c>
      <c r="E4664" t="s">
        <v>20643</v>
      </c>
      <c r="F4664" t="s">
        <v>20644</v>
      </c>
    </row>
    <row r="4665" spans="1:6" x14ac:dyDescent="0.25">
      <c r="A4665" t="s">
        <v>5053</v>
      </c>
      <c r="B4665" t="s">
        <v>10715</v>
      </c>
      <c r="C4665" t="s">
        <v>8035</v>
      </c>
      <c r="D4665" t="s">
        <v>6445</v>
      </c>
      <c r="E4665" t="s">
        <v>20645</v>
      </c>
      <c r="F4665" t="s">
        <v>20646</v>
      </c>
    </row>
    <row r="4666" spans="1:6" x14ac:dyDescent="0.25">
      <c r="A4666" t="s">
        <v>5054</v>
      </c>
      <c r="B4666" t="s">
        <v>10716</v>
      </c>
      <c r="C4666" t="s">
        <v>8035</v>
      </c>
      <c r="D4666" t="s">
        <v>6445</v>
      </c>
      <c r="E4666" t="s">
        <v>20647</v>
      </c>
      <c r="F4666" t="s">
        <v>20648</v>
      </c>
    </row>
    <row r="4667" spans="1:6" x14ac:dyDescent="0.25">
      <c r="A4667" t="s">
        <v>5055</v>
      </c>
      <c r="B4667" t="s">
        <v>10717</v>
      </c>
      <c r="C4667" t="s">
        <v>8035</v>
      </c>
      <c r="D4667" t="s">
        <v>6445</v>
      </c>
      <c r="E4667" t="s">
        <v>20649</v>
      </c>
      <c r="F4667" t="s">
        <v>20650</v>
      </c>
    </row>
    <row r="4668" spans="1:6" x14ac:dyDescent="0.25">
      <c r="A4668" t="s">
        <v>5056</v>
      </c>
      <c r="B4668" t="s">
        <v>10718</v>
      </c>
      <c r="C4668" t="s">
        <v>8035</v>
      </c>
      <c r="D4668" t="s">
        <v>6445</v>
      </c>
      <c r="E4668" t="s">
        <v>20651</v>
      </c>
      <c r="F4668" t="s">
        <v>20652</v>
      </c>
    </row>
    <row r="4669" spans="1:6" x14ac:dyDescent="0.25">
      <c r="A4669" t="s">
        <v>5057</v>
      </c>
      <c r="B4669" t="s">
        <v>10719</v>
      </c>
      <c r="C4669" t="s">
        <v>8035</v>
      </c>
      <c r="D4669" t="s">
        <v>6445</v>
      </c>
      <c r="E4669" t="s">
        <v>20653</v>
      </c>
      <c r="F4669" t="s">
        <v>20654</v>
      </c>
    </row>
    <row r="4670" spans="1:6" x14ac:dyDescent="0.25">
      <c r="A4670" t="s">
        <v>5058</v>
      </c>
      <c r="B4670" t="s">
        <v>10720</v>
      </c>
      <c r="C4670" t="s">
        <v>8035</v>
      </c>
      <c r="D4670" t="s">
        <v>6445</v>
      </c>
      <c r="E4670" t="s">
        <v>20655</v>
      </c>
      <c r="F4670" t="s">
        <v>20656</v>
      </c>
    </row>
    <row r="4671" spans="1:6" x14ac:dyDescent="0.25">
      <c r="A4671" t="s">
        <v>5059</v>
      </c>
      <c r="B4671" t="s">
        <v>10721</v>
      </c>
      <c r="C4671" t="s">
        <v>8035</v>
      </c>
      <c r="D4671" t="s">
        <v>6445</v>
      </c>
      <c r="E4671" t="s">
        <v>20657</v>
      </c>
      <c r="F4671" t="s">
        <v>20658</v>
      </c>
    </row>
    <row r="4672" spans="1:6" x14ac:dyDescent="0.25">
      <c r="A4672" t="s">
        <v>5060</v>
      </c>
      <c r="B4672" t="s">
        <v>10722</v>
      </c>
      <c r="C4672" t="s">
        <v>8035</v>
      </c>
      <c r="D4672" t="s">
        <v>6445</v>
      </c>
      <c r="E4672" t="s">
        <v>20659</v>
      </c>
      <c r="F4672" t="s">
        <v>20660</v>
      </c>
    </row>
    <row r="4673" spans="1:6" x14ac:dyDescent="0.25">
      <c r="A4673" t="s">
        <v>5061</v>
      </c>
      <c r="B4673" t="s">
        <v>10723</v>
      </c>
      <c r="C4673" t="s">
        <v>8035</v>
      </c>
      <c r="D4673" t="s">
        <v>6445</v>
      </c>
      <c r="E4673" t="s">
        <v>20661</v>
      </c>
      <c r="F4673" t="s">
        <v>20662</v>
      </c>
    </row>
    <row r="4674" spans="1:6" x14ac:dyDescent="0.25">
      <c r="A4674" t="s">
        <v>5062</v>
      </c>
      <c r="B4674" t="s">
        <v>10724</v>
      </c>
      <c r="C4674" t="s">
        <v>8035</v>
      </c>
      <c r="D4674" t="s">
        <v>6445</v>
      </c>
      <c r="E4674" t="s">
        <v>20663</v>
      </c>
      <c r="F4674" t="s">
        <v>20664</v>
      </c>
    </row>
    <row r="4675" spans="1:6" x14ac:dyDescent="0.25">
      <c r="A4675" t="s">
        <v>5063</v>
      </c>
      <c r="B4675" t="s">
        <v>10725</v>
      </c>
      <c r="C4675" t="s">
        <v>8035</v>
      </c>
      <c r="D4675" t="s">
        <v>6445</v>
      </c>
      <c r="E4675" t="s">
        <v>20665</v>
      </c>
      <c r="F4675" t="s">
        <v>20666</v>
      </c>
    </row>
    <row r="4676" spans="1:6" x14ac:dyDescent="0.25">
      <c r="A4676" t="s">
        <v>5064</v>
      </c>
      <c r="B4676" t="s">
        <v>10726</v>
      </c>
      <c r="C4676" t="s">
        <v>8035</v>
      </c>
      <c r="D4676" t="s">
        <v>6445</v>
      </c>
      <c r="E4676" t="s">
        <v>20667</v>
      </c>
      <c r="F4676" t="s">
        <v>20668</v>
      </c>
    </row>
    <row r="4677" spans="1:6" x14ac:dyDescent="0.25">
      <c r="A4677" t="s">
        <v>5065</v>
      </c>
      <c r="B4677" t="s">
        <v>10727</v>
      </c>
      <c r="C4677" t="s">
        <v>8035</v>
      </c>
      <c r="D4677" t="s">
        <v>6445</v>
      </c>
      <c r="E4677" t="s">
        <v>20669</v>
      </c>
      <c r="F4677" t="s">
        <v>20670</v>
      </c>
    </row>
    <row r="4678" spans="1:6" x14ac:dyDescent="0.25">
      <c r="A4678" t="s">
        <v>5066</v>
      </c>
      <c r="B4678" t="s">
        <v>10728</v>
      </c>
      <c r="C4678" t="s">
        <v>8035</v>
      </c>
      <c r="D4678" t="s">
        <v>6445</v>
      </c>
      <c r="E4678" t="s">
        <v>20671</v>
      </c>
      <c r="F4678" t="s">
        <v>20672</v>
      </c>
    </row>
    <row r="4679" spans="1:6" x14ac:dyDescent="0.25">
      <c r="A4679" t="s">
        <v>5067</v>
      </c>
      <c r="B4679" t="s">
        <v>10729</v>
      </c>
      <c r="C4679" t="s">
        <v>8035</v>
      </c>
      <c r="D4679" t="s">
        <v>6445</v>
      </c>
      <c r="E4679" t="s">
        <v>20673</v>
      </c>
      <c r="F4679" t="s">
        <v>20674</v>
      </c>
    </row>
    <row r="4680" spans="1:6" x14ac:dyDescent="0.25">
      <c r="A4680" t="s">
        <v>5068</v>
      </c>
      <c r="B4680" t="s">
        <v>10730</v>
      </c>
      <c r="C4680" t="s">
        <v>8035</v>
      </c>
      <c r="D4680" t="s">
        <v>6445</v>
      </c>
      <c r="E4680" t="s">
        <v>20675</v>
      </c>
      <c r="F4680" t="s">
        <v>20676</v>
      </c>
    </row>
    <row r="4681" spans="1:6" x14ac:dyDescent="0.25">
      <c r="A4681" t="s">
        <v>5069</v>
      </c>
      <c r="B4681" t="s">
        <v>10731</v>
      </c>
      <c r="C4681" t="s">
        <v>8035</v>
      </c>
      <c r="D4681" t="s">
        <v>6445</v>
      </c>
      <c r="E4681" t="s">
        <v>20677</v>
      </c>
      <c r="F4681" t="s">
        <v>20678</v>
      </c>
    </row>
    <row r="4682" spans="1:6" x14ac:dyDescent="0.25">
      <c r="A4682" t="s">
        <v>5070</v>
      </c>
      <c r="B4682" t="s">
        <v>10732</v>
      </c>
      <c r="C4682" t="s">
        <v>8035</v>
      </c>
      <c r="D4682" t="s">
        <v>6445</v>
      </c>
      <c r="E4682" t="s">
        <v>20679</v>
      </c>
      <c r="F4682" t="s">
        <v>20680</v>
      </c>
    </row>
    <row r="4683" spans="1:6" x14ac:dyDescent="0.25">
      <c r="A4683" t="s">
        <v>5071</v>
      </c>
      <c r="B4683" t="s">
        <v>10733</v>
      </c>
      <c r="C4683" t="s">
        <v>8035</v>
      </c>
      <c r="D4683" t="s">
        <v>6445</v>
      </c>
      <c r="E4683" t="s">
        <v>20681</v>
      </c>
      <c r="F4683" t="s">
        <v>20682</v>
      </c>
    </row>
    <row r="4684" spans="1:6" x14ac:dyDescent="0.25">
      <c r="A4684" t="s">
        <v>5072</v>
      </c>
      <c r="B4684" t="s">
        <v>10734</v>
      </c>
      <c r="C4684" t="s">
        <v>8035</v>
      </c>
      <c r="D4684" t="s">
        <v>6445</v>
      </c>
      <c r="E4684" t="s">
        <v>20683</v>
      </c>
      <c r="F4684" t="s">
        <v>20684</v>
      </c>
    </row>
    <row r="4685" spans="1:6" x14ac:dyDescent="0.25">
      <c r="A4685" t="s">
        <v>5073</v>
      </c>
      <c r="B4685" t="s">
        <v>10735</v>
      </c>
      <c r="C4685" t="s">
        <v>8035</v>
      </c>
      <c r="D4685" t="s">
        <v>6445</v>
      </c>
      <c r="E4685" t="s">
        <v>20685</v>
      </c>
      <c r="F4685" t="s">
        <v>20686</v>
      </c>
    </row>
    <row r="4686" spans="1:6" x14ac:dyDescent="0.25">
      <c r="A4686" t="s">
        <v>5074</v>
      </c>
      <c r="B4686" t="s">
        <v>10736</v>
      </c>
      <c r="C4686" t="s">
        <v>8035</v>
      </c>
      <c r="D4686" t="s">
        <v>6445</v>
      </c>
      <c r="E4686" t="s">
        <v>20687</v>
      </c>
      <c r="F4686" t="s">
        <v>20688</v>
      </c>
    </row>
    <row r="4687" spans="1:6" x14ac:dyDescent="0.25">
      <c r="A4687" t="s">
        <v>5075</v>
      </c>
      <c r="B4687" t="s">
        <v>10737</v>
      </c>
      <c r="C4687" t="s">
        <v>8035</v>
      </c>
      <c r="D4687" t="s">
        <v>6445</v>
      </c>
      <c r="E4687" t="s">
        <v>20689</v>
      </c>
      <c r="F4687" t="s">
        <v>20690</v>
      </c>
    </row>
    <row r="4688" spans="1:6" x14ac:dyDescent="0.25">
      <c r="A4688" t="s">
        <v>5076</v>
      </c>
      <c r="B4688" t="s">
        <v>10738</v>
      </c>
      <c r="C4688" t="s">
        <v>8035</v>
      </c>
      <c r="D4688" t="s">
        <v>6445</v>
      </c>
      <c r="E4688" t="s">
        <v>20691</v>
      </c>
      <c r="F4688" t="s">
        <v>20692</v>
      </c>
    </row>
    <row r="4689" spans="1:6" x14ac:dyDescent="0.25">
      <c r="A4689" t="s">
        <v>5077</v>
      </c>
      <c r="B4689" t="s">
        <v>10739</v>
      </c>
      <c r="C4689" t="s">
        <v>8035</v>
      </c>
      <c r="D4689" t="s">
        <v>6445</v>
      </c>
      <c r="E4689" t="s">
        <v>20693</v>
      </c>
      <c r="F4689" t="s">
        <v>20694</v>
      </c>
    </row>
    <row r="4690" spans="1:6" x14ac:dyDescent="0.25">
      <c r="A4690" t="s">
        <v>5078</v>
      </c>
      <c r="B4690" t="s">
        <v>10740</v>
      </c>
      <c r="C4690" t="s">
        <v>8035</v>
      </c>
      <c r="D4690" t="s">
        <v>6445</v>
      </c>
      <c r="E4690" t="s">
        <v>20695</v>
      </c>
      <c r="F4690" t="s">
        <v>20696</v>
      </c>
    </row>
    <row r="4691" spans="1:6" x14ac:dyDescent="0.25">
      <c r="A4691" t="s">
        <v>5079</v>
      </c>
      <c r="B4691" t="s">
        <v>10741</v>
      </c>
      <c r="C4691" t="s">
        <v>8035</v>
      </c>
      <c r="D4691" t="s">
        <v>6445</v>
      </c>
      <c r="E4691" t="s">
        <v>20697</v>
      </c>
      <c r="F4691" t="s">
        <v>20698</v>
      </c>
    </row>
    <row r="4692" spans="1:6" x14ac:dyDescent="0.25">
      <c r="A4692" t="s">
        <v>5080</v>
      </c>
      <c r="B4692" t="s">
        <v>10742</v>
      </c>
      <c r="C4692" t="s">
        <v>8035</v>
      </c>
      <c r="D4692" t="s">
        <v>6445</v>
      </c>
      <c r="E4692" t="s">
        <v>20699</v>
      </c>
      <c r="F4692" t="s">
        <v>20700</v>
      </c>
    </row>
    <row r="4693" spans="1:6" x14ac:dyDescent="0.25">
      <c r="A4693" t="s">
        <v>5081</v>
      </c>
      <c r="B4693" t="s">
        <v>10743</v>
      </c>
      <c r="C4693" t="s">
        <v>8035</v>
      </c>
      <c r="D4693" t="s">
        <v>6445</v>
      </c>
      <c r="E4693" t="s">
        <v>20701</v>
      </c>
      <c r="F4693" t="s">
        <v>20702</v>
      </c>
    </row>
    <row r="4694" spans="1:6" x14ac:dyDescent="0.25">
      <c r="A4694" t="s">
        <v>5082</v>
      </c>
      <c r="B4694" t="s">
        <v>10744</v>
      </c>
      <c r="C4694" t="s">
        <v>8035</v>
      </c>
      <c r="D4694" t="s">
        <v>6445</v>
      </c>
      <c r="E4694" t="s">
        <v>20703</v>
      </c>
      <c r="F4694" t="s">
        <v>20704</v>
      </c>
    </row>
    <row r="4695" spans="1:6" x14ac:dyDescent="0.25">
      <c r="A4695" t="s">
        <v>5083</v>
      </c>
      <c r="B4695" t="s">
        <v>10745</v>
      </c>
      <c r="C4695" t="s">
        <v>8035</v>
      </c>
      <c r="D4695" t="s">
        <v>6445</v>
      </c>
      <c r="E4695" t="s">
        <v>20705</v>
      </c>
      <c r="F4695" t="s">
        <v>20706</v>
      </c>
    </row>
    <row r="4696" spans="1:6" x14ac:dyDescent="0.25">
      <c r="A4696" t="s">
        <v>5084</v>
      </c>
      <c r="B4696" t="s">
        <v>10746</v>
      </c>
      <c r="C4696" t="s">
        <v>8035</v>
      </c>
      <c r="D4696" t="s">
        <v>6445</v>
      </c>
      <c r="E4696" t="s">
        <v>20707</v>
      </c>
      <c r="F4696" t="s">
        <v>20708</v>
      </c>
    </row>
    <row r="4697" spans="1:6" x14ac:dyDescent="0.25">
      <c r="A4697" t="s">
        <v>5085</v>
      </c>
      <c r="B4697" t="s">
        <v>10747</v>
      </c>
      <c r="C4697" t="s">
        <v>8035</v>
      </c>
      <c r="D4697" t="s">
        <v>6445</v>
      </c>
      <c r="E4697" t="s">
        <v>20709</v>
      </c>
      <c r="F4697" t="s">
        <v>20710</v>
      </c>
    </row>
    <row r="4698" spans="1:6" x14ac:dyDescent="0.25">
      <c r="A4698" t="s">
        <v>5086</v>
      </c>
      <c r="B4698" t="s">
        <v>10748</v>
      </c>
      <c r="C4698" t="s">
        <v>8035</v>
      </c>
      <c r="D4698" t="s">
        <v>6445</v>
      </c>
      <c r="E4698" t="s">
        <v>20711</v>
      </c>
      <c r="F4698" t="s">
        <v>20712</v>
      </c>
    </row>
    <row r="4699" spans="1:6" x14ac:dyDescent="0.25">
      <c r="A4699" t="s">
        <v>5087</v>
      </c>
      <c r="B4699" t="s">
        <v>10749</v>
      </c>
      <c r="C4699" t="s">
        <v>8035</v>
      </c>
      <c r="D4699" t="s">
        <v>6445</v>
      </c>
      <c r="E4699" t="s">
        <v>20713</v>
      </c>
      <c r="F4699" t="s">
        <v>20714</v>
      </c>
    </row>
    <row r="4700" spans="1:6" x14ac:dyDescent="0.25">
      <c r="A4700" t="s">
        <v>5088</v>
      </c>
      <c r="B4700" t="s">
        <v>10750</v>
      </c>
      <c r="C4700" t="s">
        <v>8035</v>
      </c>
      <c r="D4700" t="s">
        <v>6445</v>
      </c>
      <c r="E4700" t="s">
        <v>20715</v>
      </c>
      <c r="F4700" t="s">
        <v>20716</v>
      </c>
    </row>
    <row r="4701" spans="1:6" x14ac:dyDescent="0.25">
      <c r="A4701" t="s">
        <v>5089</v>
      </c>
      <c r="B4701" t="s">
        <v>10751</v>
      </c>
      <c r="C4701" t="s">
        <v>8035</v>
      </c>
      <c r="D4701" t="s">
        <v>6445</v>
      </c>
      <c r="E4701" t="s">
        <v>20717</v>
      </c>
      <c r="F4701" t="s">
        <v>20718</v>
      </c>
    </row>
    <row r="4702" spans="1:6" x14ac:dyDescent="0.25">
      <c r="A4702" t="s">
        <v>5090</v>
      </c>
      <c r="B4702" t="s">
        <v>10752</v>
      </c>
      <c r="C4702" t="s">
        <v>8035</v>
      </c>
      <c r="D4702" t="s">
        <v>6445</v>
      </c>
      <c r="E4702" t="s">
        <v>20719</v>
      </c>
      <c r="F4702" t="s">
        <v>20720</v>
      </c>
    </row>
    <row r="4703" spans="1:6" x14ac:dyDescent="0.25">
      <c r="A4703" t="s">
        <v>5091</v>
      </c>
      <c r="B4703" t="s">
        <v>10753</v>
      </c>
      <c r="C4703" t="s">
        <v>8035</v>
      </c>
      <c r="D4703" t="s">
        <v>6445</v>
      </c>
      <c r="E4703" t="s">
        <v>20721</v>
      </c>
      <c r="F4703" t="s">
        <v>20722</v>
      </c>
    </row>
    <row r="4704" spans="1:6" x14ac:dyDescent="0.25">
      <c r="A4704" t="s">
        <v>5092</v>
      </c>
      <c r="B4704" t="s">
        <v>10754</v>
      </c>
      <c r="C4704" t="s">
        <v>8035</v>
      </c>
      <c r="D4704" t="s">
        <v>6445</v>
      </c>
      <c r="E4704" t="s">
        <v>20723</v>
      </c>
      <c r="F4704" t="s">
        <v>20724</v>
      </c>
    </row>
    <row r="4705" spans="1:6" x14ac:dyDescent="0.25">
      <c r="A4705" t="s">
        <v>5093</v>
      </c>
      <c r="B4705" t="s">
        <v>10755</v>
      </c>
      <c r="C4705" t="s">
        <v>8035</v>
      </c>
      <c r="D4705" t="s">
        <v>6445</v>
      </c>
      <c r="E4705" t="s">
        <v>20725</v>
      </c>
      <c r="F4705" t="s">
        <v>20726</v>
      </c>
    </row>
    <row r="4706" spans="1:6" x14ac:dyDescent="0.25">
      <c r="A4706" t="s">
        <v>5094</v>
      </c>
      <c r="B4706" t="s">
        <v>10756</v>
      </c>
      <c r="C4706" t="s">
        <v>8035</v>
      </c>
      <c r="D4706" t="s">
        <v>6445</v>
      </c>
      <c r="E4706" t="s">
        <v>20727</v>
      </c>
      <c r="F4706" t="s">
        <v>20728</v>
      </c>
    </row>
    <row r="4707" spans="1:6" x14ac:dyDescent="0.25">
      <c r="A4707" t="s">
        <v>5095</v>
      </c>
      <c r="B4707" t="s">
        <v>10757</v>
      </c>
      <c r="C4707" t="s">
        <v>8035</v>
      </c>
      <c r="D4707" t="s">
        <v>6445</v>
      </c>
      <c r="E4707" t="s">
        <v>20729</v>
      </c>
      <c r="F4707" t="s">
        <v>20730</v>
      </c>
    </row>
    <row r="4708" spans="1:6" x14ac:dyDescent="0.25">
      <c r="A4708" t="s">
        <v>5096</v>
      </c>
      <c r="B4708" t="s">
        <v>10758</v>
      </c>
      <c r="C4708" t="s">
        <v>8035</v>
      </c>
      <c r="D4708" t="s">
        <v>6445</v>
      </c>
      <c r="E4708" t="s">
        <v>20731</v>
      </c>
      <c r="F4708" t="s">
        <v>20732</v>
      </c>
    </row>
    <row r="4709" spans="1:6" x14ac:dyDescent="0.25">
      <c r="A4709" t="s">
        <v>5097</v>
      </c>
      <c r="B4709" t="s">
        <v>10759</v>
      </c>
      <c r="C4709" t="s">
        <v>8035</v>
      </c>
      <c r="D4709" t="s">
        <v>6445</v>
      </c>
      <c r="E4709" t="s">
        <v>20733</v>
      </c>
      <c r="F4709" t="s">
        <v>20734</v>
      </c>
    </row>
    <row r="4710" spans="1:6" x14ac:dyDescent="0.25">
      <c r="A4710" t="s">
        <v>5098</v>
      </c>
      <c r="B4710" t="s">
        <v>10760</v>
      </c>
      <c r="C4710" t="s">
        <v>8035</v>
      </c>
      <c r="D4710" t="s">
        <v>6445</v>
      </c>
      <c r="E4710" t="s">
        <v>20735</v>
      </c>
      <c r="F4710" t="s">
        <v>20736</v>
      </c>
    </row>
    <row r="4711" spans="1:6" x14ac:dyDescent="0.25">
      <c r="A4711" t="s">
        <v>5099</v>
      </c>
      <c r="B4711" t="s">
        <v>10761</v>
      </c>
      <c r="C4711" t="s">
        <v>8035</v>
      </c>
      <c r="D4711" t="s">
        <v>6445</v>
      </c>
      <c r="E4711" t="s">
        <v>20737</v>
      </c>
      <c r="F4711" t="s">
        <v>20738</v>
      </c>
    </row>
    <row r="4712" spans="1:6" x14ac:dyDescent="0.25">
      <c r="A4712" t="s">
        <v>5100</v>
      </c>
      <c r="B4712" t="s">
        <v>10762</v>
      </c>
      <c r="C4712" t="s">
        <v>8035</v>
      </c>
      <c r="D4712" t="s">
        <v>6445</v>
      </c>
      <c r="E4712" t="s">
        <v>20739</v>
      </c>
      <c r="F4712" t="s">
        <v>20740</v>
      </c>
    </row>
    <row r="4713" spans="1:6" x14ac:dyDescent="0.25">
      <c r="A4713" t="s">
        <v>5101</v>
      </c>
      <c r="B4713" t="s">
        <v>10763</v>
      </c>
      <c r="C4713" t="s">
        <v>8035</v>
      </c>
      <c r="D4713" t="s">
        <v>6445</v>
      </c>
      <c r="E4713" t="s">
        <v>20741</v>
      </c>
      <c r="F4713" t="s">
        <v>20742</v>
      </c>
    </row>
    <row r="4714" spans="1:6" x14ac:dyDescent="0.25">
      <c r="A4714" t="s">
        <v>5102</v>
      </c>
      <c r="B4714" t="s">
        <v>10764</v>
      </c>
      <c r="C4714" t="s">
        <v>8035</v>
      </c>
      <c r="D4714" t="s">
        <v>6445</v>
      </c>
      <c r="E4714" t="s">
        <v>20743</v>
      </c>
      <c r="F4714" t="s">
        <v>20744</v>
      </c>
    </row>
    <row r="4715" spans="1:6" x14ac:dyDescent="0.25">
      <c r="A4715" t="s">
        <v>5103</v>
      </c>
      <c r="B4715" t="s">
        <v>10765</v>
      </c>
      <c r="C4715" t="s">
        <v>8035</v>
      </c>
      <c r="D4715" t="s">
        <v>6445</v>
      </c>
      <c r="E4715" t="s">
        <v>20745</v>
      </c>
      <c r="F4715" t="s">
        <v>20746</v>
      </c>
    </row>
    <row r="4716" spans="1:6" x14ac:dyDescent="0.25">
      <c r="A4716" t="s">
        <v>5104</v>
      </c>
      <c r="B4716" t="s">
        <v>10766</v>
      </c>
      <c r="C4716" t="s">
        <v>8035</v>
      </c>
      <c r="D4716" t="s">
        <v>6445</v>
      </c>
      <c r="E4716" t="s">
        <v>20747</v>
      </c>
      <c r="F4716" t="s">
        <v>20748</v>
      </c>
    </row>
    <row r="4717" spans="1:6" x14ac:dyDescent="0.25">
      <c r="A4717" t="s">
        <v>5105</v>
      </c>
      <c r="B4717" t="s">
        <v>10767</v>
      </c>
      <c r="C4717" t="s">
        <v>8035</v>
      </c>
      <c r="D4717" t="s">
        <v>6445</v>
      </c>
      <c r="E4717" t="s">
        <v>20749</v>
      </c>
      <c r="F4717" t="s">
        <v>20750</v>
      </c>
    </row>
    <row r="4718" spans="1:6" x14ac:dyDescent="0.25">
      <c r="A4718" t="s">
        <v>5106</v>
      </c>
      <c r="B4718" t="s">
        <v>10768</v>
      </c>
      <c r="C4718" t="s">
        <v>8035</v>
      </c>
      <c r="D4718" t="s">
        <v>6445</v>
      </c>
      <c r="E4718" t="s">
        <v>20751</v>
      </c>
      <c r="F4718" t="s">
        <v>20752</v>
      </c>
    </row>
    <row r="4719" spans="1:6" x14ac:dyDescent="0.25">
      <c r="A4719" t="s">
        <v>5107</v>
      </c>
      <c r="B4719" t="s">
        <v>10769</v>
      </c>
      <c r="C4719" t="s">
        <v>8035</v>
      </c>
      <c r="D4719" t="s">
        <v>6445</v>
      </c>
      <c r="E4719" t="s">
        <v>20753</v>
      </c>
      <c r="F4719" t="s">
        <v>20754</v>
      </c>
    </row>
    <row r="4720" spans="1:6" x14ac:dyDescent="0.25">
      <c r="A4720" t="s">
        <v>5108</v>
      </c>
      <c r="B4720" t="s">
        <v>10770</v>
      </c>
      <c r="C4720" t="s">
        <v>8035</v>
      </c>
      <c r="D4720" t="s">
        <v>6445</v>
      </c>
      <c r="E4720" t="s">
        <v>20755</v>
      </c>
      <c r="F4720" t="s">
        <v>20756</v>
      </c>
    </row>
    <row r="4721" spans="1:6" x14ac:dyDescent="0.25">
      <c r="A4721" t="s">
        <v>5109</v>
      </c>
      <c r="B4721" t="s">
        <v>10771</v>
      </c>
      <c r="C4721" t="s">
        <v>8035</v>
      </c>
      <c r="D4721" t="s">
        <v>6445</v>
      </c>
      <c r="E4721" t="s">
        <v>20757</v>
      </c>
      <c r="F4721" t="s">
        <v>20758</v>
      </c>
    </row>
    <row r="4722" spans="1:6" x14ac:dyDescent="0.25">
      <c r="A4722" t="s">
        <v>5110</v>
      </c>
      <c r="B4722" t="s">
        <v>10772</v>
      </c>
      <c r="C4722" t="s">
        <v>8035</v>
      </c>
      <c r="D4722" t="s">
        <v>6445</v>
      </c>
      <c r="E4722" t="s">
        <v>20759</v>
      </c>
      <c r="F4722" t="s">
        <v>20760</v>
      </c>
    </row>
    <row r="4723" spans="1:6" x14ac:dyDescent="0.25">
      <c r="A4723" t="s">
        <v>5111</v>
      </c>
      <c r="B4723" t="s">
        <v>10773</v>
      </c>
      <c r="C4723" t="s">
        <v>8035</v>
      </c>
      <c r="D4723" t="s">
        <v>6445</v>
      </c>
      <c r="E4723" t="s">
        <v>20761</v>
      </c>
      <c r="F4723" t="s">
        <v>20762</v>
      </c>
    </row>
    <row r="4724" spans="1:6" x14ac:dyDescent="0.25">
      <c r="A4724" t="s">
        <v>5112</v>
      </c>
      <c r="B4724" t="s">
        <v>10774</v>
      </c>
      <c r="C4724" t="s">
        <v>8035</v>
      </c>
      <c r="D4724" t="s">
        <v>6445</v>
      </c>
      <c r="E4724" t="s">
        <v>20763</v>
      </c>
      <c r="F4724" t="s">
        <v>20764</v>
      </c>
    </row>
    <row r="4725" spans="1:6" x14ac:dyDescent="0.25">
      <c r="A4725" t="s">
        <v>5113</v>
      </c>
      <c r="B4725" t="s">
        <v>10775</v>
      </c>
      <c r="C4725" t="s">
        <v>8035</v>
      </c>
      <c r="D4725" t="s">
        <v>6445</v>
      </c>
      <c r="E4725" t="s">
        <v>20765</v>
      </c>
      <c r="F4725" t="s">
        <v>20766</v>
      </c>
    </row>
    <row r="4726" spans="1:6" x14ac:dyDescent="0.25">
      <c r="A4726" t="s">
        <v>5114</v>
      </c>
      <c r="B4726" t="s">
        <v>10776</v>
      </c>
      <c r="C4726" t="s">
        <v>8035</v>
      </c>
      <c r="D4726" t="s">
        <v>6445</v>
      </c>
      <c r="E4726" t="s">
        <v>20767</v>
      </c>
      <c r="F4726" t="s">
        <v>20768</v>
      </c>
    </row>
    <row r="4727" spans="1:6" x14ac:dyDescent="0.25">
      <c r="A4727" t="s">
        <v>5115</v>
      </c>
      <c r="B4727" t="s">
        <v>10777</v>
      </c>
      <c r="C4727" t="s">
        <v>8035</v>
      </c>
      <c r="D4727" t="s">
        <v>6445</v>
      </c>
      <c r="E4727" t="s">
        <v>20769</v>
      </c>
      <c r="F4727" t="s">
        <v>20770</v>
      </c>
    </row>
    <row r="4728" spans="1:6" x14ac:dyDescent="0.25">
      <c r="A4728" t="s">
        <v>5116</v>
      </c>
      <c r="B4728" t="s">
        <v>10778</v>
      </c>
      <c r="C4728" t="s">
        <v>8035</v>
      </c>
      <c r="D4728" t="s">
        <v>6445</v>
      </c>
      <c r="E4728" t="s">
        <v>20771</v>
      </c>
      <c r="F4728" t="s">
        <v>20772</v>
      </c>
    </row>
    <row r="4729" spans="1:6" x14ac:dyDescent="0.25">
      <c r="A4729" t="s">
        <v>5117</v>
      </c>
      <c r="B4729" t="s">
        <v>10779</v>
      </c>
      <c r="C4729" t="s">
        <v>8035</v>
      </c>
      <c r="D4729" t="s">
        <v>6445</v>
      </c>
      <c r="E4729" t="s">
        <v>20773</v>
      </c>
      <c r="F4729" t="s">
        <v>20774</v>
      </c>
    </row>
    <row r="4730" spans="1:6" x14ac:dyDescent="0.25">
      <c r="A4730" t="s">
        <v>5118</v>
      </c>
      <c r="B4730" t="s">
        <v>10780</v>
      </c>
      <c r="C4730" t="s">
        <v>8035</v>
      </c>
      <c r="D4730" t="s">
        <v>6445</v>
      </c>
      <c r="E4730" t="s">
        <v>20775</v>
      </c>
      <c r="F4730" t="s">
        <v>20776</v>
      </c>
    </row>
    <row r="4731" spans="1:6" x14ac:dyDescent="0.25">
      <c r="A4731" t="s">
        <v>5119</v>
      </c>
      <c r="B4731" t="s">
        <v>10781</v>
      </c>
      <c r="C4731" t="s">
        <v>8035</v>
      </c>
      <c r="D4731" t="s">
        <v>6445</v>
      </c>
      <c r="E4731" t="s">
        <v>20777</v>
      </c>
      <c r="F4731" t="s">
        <v>20778</v>
      </c>
    </row>
    <row r="4732" spans="1:6" x14ac:dyDescent="0.25">
      <c r="A4732" t="s">
        <v>5120</v>
      </c>
      <c r="B4732" t="s">
        <v>10782</v>
      </c>
      <c r="C4732" t="s">
        <v>8035</v>
      </c>
      <c r="D4732" t="s">
        <v>6445</v>
      </c>
      <c r="E4732" t="s">
        <v>20779</v>
      </c>
      <c r="F4732" t="s">
        <v>20780</v>
      </c>
    </row>
    <row r="4733" spans="1:6" x14ac:dyDescent="0.25">
      <c r="A4733" t="s">
        <v>5121</v>
      </c>
      <c r="B4733" t="s">
        <v>10783</v>
      </c>
      <c r="C4733" t="s">
        <v>8035</v>
      </c>
      <c r="D4733" t="s">
        <v>6445</v>
      </c>
      <c r="E4733" t="s">
        <v>20781</v>
      </c>
      <c r="F4733" t="s">
        <v>20782</v>
      </c>
    </row>
    <row r="4734" spans="1:6" x14ac:dyDescent="0.25">
      <c r="A4734" t="s">
        <v>5122</v>
      </c>
      <c r="B4734" t="s">
        <v>10784</v>
      </c>
      <c r="C4734" t="s">
        <v>8035</v>
      </c>
      <c r="D4734" t="s">
        <v>6445</v>
      </c>
      <c r="E4734" t="s">
        <v>20783</v>
      </c>
      <c r="F4734" t="s">
        <v>20784</v>
      </c>
    </row>
    <row r="4735" spans="1:6" x14ac:dyDescent="0.25">
      <c r="A4735" t="s">
        <v>5123</v>
      </c>
      <c r="B4735" t="s">
        <v>10785</v>
      </c>
      <c r="C4735" t="s">
        <v>8035</v>
      </c>
      <c r="D4735" t="s">
        <v>6445</v>
      </c>
      <c r="E4735" t="s">
        <v>20785</v>
      </c>
      <c r="F4735" t="s">
        <v>20786</v>
      </c>
    </row>
    <row r="4736" spans="1:6" x14ac:dyDescent="0.25">
      <c r="A4736" t="s">
        <v>5124</v>
      </c>
      <c r="B4736" t="s">
        <v>10786</v>
      </c>
      <c r="C4736" t="s">
        <v>8035</v>
      </c>
      <c r="D4736" t="s">
        <v>6445</v>
      </c>
      <c r="E4736" t="s">
        <v>20787</v>
      </c>
      <c r="F4736" t="s">
        <v>20788</v>
      </c>
    </row>
    <row r="4737" spans="1:6" x14ac:dyDescent="0.25">
      <c r="A4737" t="s">
        <v>5125</v>
      </c>
      <c r="B4737" t="s">
        <v>10787</v>
      </c>
      <c r="C4737" t="s">
        <v>8035</v>
      </c>
      <c r="D4737" t="s">
        <v>6445</v>
      </c>
      <c r="E4737" t="s">
        <v>20789</v>
      </c>
      <c r="F4737" t="s">
        <v>20790</v>
      </c>
    </row>
    <row r="4738" spans="1:6" x14ac:dyDescent="0.25">
      <c r="A4738" t="s">
        <v>5126</v>
      </c>
      <c r="B4738" t="s">
        <v>10788</v>
      </c>
      <c r="C4738" t="s">
        <v>8035</v>
      </c>
      <c r="D4738" t="s">
        <v>6445</v>
      </c>
      <c r="E4738" t="s">
        <v>20791</v>
      </c>
      <c r="F4738" t="s">
        <v>20792</v>
      </c>
    </row>
    <row r="4739" spans="1:6" x14ac:dyDescent="0.25">
      <c r="A4739" t="s">
        <v>5127</v>
      </c>
      <c r="B4739" t="s">
        <v>10789</v>
      </c>
      <c r="C4739" t="s">
        <v>8035</v>
      </c>
      <c r="D4739" t="s">
        <v>6445</v>
      </c>
      <c r="E4739" t="s">
        <v>20793</v>
      </c>
      <c r="F4739" t="s">
        <v>20794</v>
      </c>
    </row>
    <row r="4740" spans="1:6" x14ac:dyDescent="0.25">
      <c r="A4740" t="s">
        <v>5128</v>
      </c>
      <c r="B4740" t="s">
        <v>10790</v>
      </c>
      <c r="C4740" t="s">
        <v>8035</v>
      </c>
      <c r="D4740" t="s">
        <v>6445</v>
      </c>
      <c r="E4740" t="s">
        <v>20795</v>
      </c>
      <c r="F4740" t="s">
        <v>20796</v>
      </c>
    </row>
    <row r="4741" spans="1:6" x14ac:dyDescent="0.25">
      <c r="A4741" t="s">
        <v>5129</v>
      </c>
      <c r="B4741" t="s">
        <v>10791</v>
      </c>
      <c r="C4741" t="s">
        <v>8035</v>
      </c>
      <c r="D4741" t="s">
        <v>6445</v>
      </c>
      <c r="E4741" t="s">
        <v>20797</v>
      </c>
      <c r="F4741" t="s">
        <v>20798</v>
      </c>
    </row>
    <row r="4742" spans="1:6" x14ac:dyDescent="0.25">
      <c r="A4742" t="s">
        <v>5130</v>
      </c>
      <c r="B4742" t="s">
        <v>10792</v>
      </c>
      <c r="C4742" t="s">
        <v>8035</v>
      </c>
      <c r="D4742" t="s">
        <v>6445</v>
      </c>
      <c r="E4742" t="s">
        <v>20799</v>
      </c>
      <c r="F4742" t="s">
        <v>20800</v>
      </c>
    </row>
    <row r="4743" spans="1:6" x14ac:dyDescent="0.25">
      <c r="A4743" t="s">
        <v>5131</v>
      </c>
      <c r="B4743" t="s">
        <v>10793</v>
      </c>
      <c r="C4743" t="s">
        <v>8035</v>
      </c>
      <c r="D4743" t="s">
        <v>6445</v>
      </c>
      <c r="E4743" t="s">
        <v>20801</v>
      </c>
      <c r="F4743" t="s">
        <v>20802</v>
      </c>
    </row>
    <row r="4744" spans="1:6" x14ac:dyDescent="0.25">
      <c r="A4744" t="s">
        <v>5132</v>
      </c>
      <c r="B4744" t="s">
        <v>10794</v>
      </c>
      <c r="C4744" t="s">
        <v>8035</v>
      </c>
      <c r="D4744" t="s">
        <v>6445</v>
      </c>
      <c r="E4744" t="s">
        <v>20803</v>
      </c>
      <c r="F4744" t="s">
        <v>20804</v>
      </c>
    </row>
    <row r="4745" spans="1:6" x14ac:dyDescent="0.25">
      <c r="A4745" t="s">
        <v>5133</v>
      </c>
      <c r="B4745" t="s">
        <v>10795</v>
      </c>
      <c r="C4745" t="s">
        <v>8035</v>
      </c>
      <c r="D4745" t="s">
        <v>6445</v>
      </c>
      <c r="E4745" t="s">
        <v>20805</v>
      </c>
      <c r="F4745" t="s">
        <v>20806</v>
      </c>
    </row>
    <row r="4746" spans="1:6" x14ac:dyDescent="0.25">
      <c r="A4746" t="s">
        <v>5134</v>
      </c>
      <c r="B4746" t="s">
        <v>10796</v>
      </c>
      <c r="C4746" t="s">
        <v>8035</v>
      </c>
      <c r="D4746" t="s">
        <v>6445</v>
      </c>
      <c r="E4746" t="s">
        <v>20807</v>
      </c>
      <c r="F4746" t="s">
        <v>20808</v>
      </c>
    </row>
    <row r="4747" spans="1:6" x14ac:dyDescent="0.25">
      <c r="A4747" t="s">
        <v>5135</v>
      </c>
      <c r="B4747" t="s">
        <v>10797</v>
      </c>
      <c r="C4747" t="s">
        <v>8035</v>
      </c>
      <c r="D4747" t="s">
        <v>6445</v>
      </c>
      <c r="E4747" t="s">
        <v>20809</v>
      </c>
      <c r="F4747" t="s">
        <v>20810</v>
      </c>
    </row>
    <row r="4748" spans="1:6" x14ac:dyDescent="0.25">
      <c r="A4748" t="s">
        <v>5136</v>
      </c>
      <c r="B4748" t="s">
        <v>10798</v>
      </c>
      <c r="C4748" t="s">
        <v>8035</v>
      </c>
      <c r="D4748" t="s">
        <v>6445</v>
      </c>
      <c r="E4748" t="s">
        <v>20811</v>
      </c>
      <c r="F4748" t="s">
        <v>20812</v>
      </c>
    </row>
    <row r="4749" spans="1:6" x14ac:dyDescent="0.25">
      <c r="A4749" t="s">
        <v>5137</v>
      </c>
      <c r="B4749" t="s">
        <v>10799</v>
      </c>
      <c r="C4749" t="s">
        <v>8035</v>
      </c>
      <c r="D4749" t="s">
        <v>6445</v>
      </c>
      <c r="E4749" t="s">
        <v>20813</v>
      </c>
      <c r="F4749" t="s">
        <v>20814</v>
      </c>
    </row>
    <row r="4750" spans="1:6" x14ac:dyDescent="0.25">
      <c r="A4750" t="s">
        <v>5138</v>
      </c>
      <c r="B4750" t="s">
        <v>10800</v>
      </c>
      <c r="C4750" t="s">
        <v>8035</v>
      </c>
      <c r="D4750" t="s">
        <v>6445</v>
      </c>
      <c r="E4750" t="s">
        <v>20815</v>
      </c>
      <c r="F4750" t="s">
        <v>20816</v>
      </c>
    </row>
    <row r="4751" spans="1:6" x14ac:dyDescent="0.25">
      <c r="A4751" t="s">
        <v>5139</v>
      </c>
      <c r="B4751" t="s">
        <v>10801</v>
      </c>
      <c r="C4751" t="s">
        <v>8035</v>
      </c>
      <c r="D4751" t="s">
        <v>6445</v>
      </c>
      <c r="E4751" t="s">
        <v>20817</v>
      </c>
      <c r="F4751" t="s">
        <v>20818</v>
      </c>
    </row>
    <row r="4752" spans="1:6" x14ac:dyDescent="0.25">
      <c r="A4752" t="s">
        <v>5140</v>
      </c>
      <c r="B4752" t="s">
        <v>10802</v>
      </c>
      <c r="C4752" t="s">
        <v>8035</v>
      </c>
      <c r="D4752" t="s">
        <v>6445</v>
      </c>
      <c r="E4752" t="s">
        <v>20819</v>
      </c>
      <c r="F4752" t="s">
        <v>20820</v>
      </c>
    </row>
    <row r="4753" spans="1:6" x14ac:dyDescent="0.25">
      <c r="A4753" t="s">
        <v>5141</v>
      </c>
      <c r="B4753" t="s">
        <v>10803</v>
      </c>
      <c r="C4753" t="s">
        <v>8035</v>
      </c>
      <c r="D4753" t="s">
        <v>6445</v>
      </c>
      <c r="E4753" t="s">
        <v>20821</v>
      </c>
      <c r="F4753" t="s">
        <v>20822</v>
      </c>
    </row>
    <row r="4754" spans="1:6" x14ac:dyDescent="0.25">
      <c r="A4754" t="s">
        <v>5142</v>
      </c>
      <c r="B4754" t="s">
        <v>10804</v>
      </c>
      <c r="C4754" t="s">
        <v>8035</v>
      </c>
      <c r="D4754" t="s">
        <v>6445</v>
      </c>
      <c r="E4754" t="s">
        <v>20823</v>
      </c>
      <c r="F4754" t="s">
        <v>20824</v>
      </c>
    </row>
    <row r="4755" spans="1:6" x14ac:dyDescent="0.25">
      <c r="A4755" t="s">
        <v>5143</v>
      </c>
      <c r="B4755" t="s">
        <v>10805</v>
      </c>
      <c r="C4755" t="s">
        <v>8035</v>
      </c>
      <c r="D4755" t="s">
        <v>6445</v>
      </c>
      <c r="E4755" t="s">
        <v>20825</v>
      </c>
      <c r="F4755" t="s">
        <v>20826</v>
      </c>
    </row>
    <row r="4756" spans="1:6" x14ac:dyDescent="0.25">
      <c r="A4756" t="s">
        <v>5144</v>
      </c>
      <c r="B4756" t="s">
        <v>10806</v>
      </c>
      <c r="C4756" t="s">
        <v>8035</v>
      </c>
      <c r="D4756" t="s">
        <v>6445</v>
      </c>
      <c r="E4756" t="s">
        <v>20827</v>
      </c>
      <c r="F4756" t="s">
        <v>20828</v>
      </c>
    </row>
    <row r="4757" spans="1:6" x14ac:dyDescent="0.25">
      <c r="A4757" t="s">
        <v>5145</v>
      </c>
      <c r="B4757" t="s">
        <v>10807</v>
      </c>
      <c r="C4757" t="s">
        <v>8035</v>
      </c>
      <c r="D4757" t="s">
        <v>6445</v>
      </c>
      <c r="E4757" t="s">
        <v>20829</v>
      </c>
      <c r="F4757" t="s">
        <v>20830</v>
      </c>
    </row>
    <row r="4758" spans="1:6" x14ac:dyDescent="0.25">
      <c r="A4758" t="s">
        <v>5146</v>
      </c>
      <c r="B4758" t="s">
        <v>10808</v>
      </c>
      <c r="C4758" t="s">
        <v>8035</v>
      </c>
      <c r="D4758" t="s">
        <v>6445</v>
      </c>
      <c r="E4758" t="s">
        <v>20831</v>
      </c>
      <c r="F4758" t="s">
        <v>20832</v>
      </c>
    </row>
    <row r="4759" spans="1:6" x14ac:dyDescent="0.25">
      <c r="A4759" t="s">
        <v>5147</v>
      </c>
      <c r="B4759" t="s">
        <v>10809</v>
      </c>
      <c r="C4759" t="s">
        <v>8035</v>
      </c>
      <c r="D4759" t="s">
        <v>6445</v>
      </c>
      <c r="E4759" t="s">
        <v>20833</v>
      </c>
      <c r="F4759" t="s">
        <v>20834</v>
      </c>
    </row>
    <row r="4760" spans="1:6" x14ac:dyDescent="0.25">
      <c r="A4760" t="s">
        <v>5148</v>
      </c>
      <c r="B4760" t="s">
        <v>10810</v>
      </c>
      <c r="C4760" t="s">
        <v>8035</v>
      </c>
      <c r="D4760" t="s">
        <v>6445</v>
      </c>
      <c r="E4760" t="s">
        <v>20835</v>
      </c>
      <c r="F4760" t="s">
        <v>20836</v>
      </c>
    </row>
    <row r="4761" spans="1:6" x14ac:dyDescent="0.25">
      <c r="A4761" t="s">
        <v>5149</v>
      </c>
      <c r="B4761" t="s">
        <v>10811</v>
      </c>
      <c r="C4761" t="s">
        <v>8035</v>
      </c>
      <c r="D4761" t="s">
        <v>6445</v>
      </c>
      <c r="E4761" t="s">
        <v>20837</v>
      </c>
      <c r="F4761" t="s">
        <v>20838</v>
      </c>
    </row>
    <row r="4762" spans="1:6" x14ac:dyDescent="0.25">
      <c r="A4762" t="s">
        <v>5150</v>
      </c>
      <c r="B4762" t="s">
        <v>10812</v>
      </c>
      <c r="C4762" t="s">
        <v>8035</v>
      </c>
      <c r="D4762" t="s">
        <v>6445</v>
      </c>
      <c r="E4762" t="s">
        <v>20839</v>
      </c>
      <c r="F4762" t="s">
        <v>20840</v>
      </c>
    </row>
    <row r="4763" spans="1:6" x14ac:dyDescent="0.25">
      <c r="A4763" t="s">
        <v>5151</v>
      </c>
      <c r="B4763" t="s">
        <v>10813</v>
      </c>
      <c r="C4763" t="s">
        <v>8035</v>
      </c>
      <c r="D4763" t="s">
        <v>6445</v>
      </c>
      <c r="E4763" t="s">
        <v>20841</v>
      </c>
      <c r="F4763" t="s">
        <v>20842</v>
      </c>
    </row>
    <row r="4764" spans="1:6" x14ac:dyDescent="0.25">
      <c r="A4764" t="s">
        <v>5152</v>
      </c>
      <c r="B4764" t="s">
        <v>10814</v>
      </c>
      <c r="C4764" t="s">
        <v>8035</v>
      </c>
      <c r="D4764" t="s">
        <v>6445</v>
      </c>
      <c r="E4764" t="s">
        <v>20843</v>
      </c>
      <c r="F4764" t="s">
        <v>20844</v>
      </c>
    </row>
    <row r="4765" spans="1:6" x14ac:dyDescent="0.25">
      <c r="A4765" t="s">
        <v>5153</v>
      </c>
      <c r="B4765" t="s">
        <v>10815</v>
      </c>
      <c r="C4765" t="s">
        <v>8035</v>
      </c>
      <c r="D4765" t="s">
        <v>6445</v>
      </c>
      <c r="E4765" t="s">
        <v>20845</v>
      </c>
      <c r="F4765" t="s">
        <v>20846</v>
      </c>
    </row>
    <row r="4766" spans="1:6" x14ac:dyDescent="0.25">
      <c r="A4766" t="s">
        <v>5154</v>
      </c>
      <c r="B4766" t="s">
        <v>10816</v>
      </c>
      <c r="C4766" t="s">
        <v>8035</v>
      </c>
      <c r="D4766" t="s">
        <v>6445</v>
      </c>
      <c r="E4766" t="s">
        <v>20847</v>
      </c>
      <c r="F4766" t="s">
        <v>20848</v>
      </c>
    </row>
    <row r="4767" spans="1:6" x14ac:dyDescent="0.25">
      <c r="A4767" t="s">
        <v>5155</v>
      </c>
      <c r="B4767" t="s">
        <v>10817</v>
      </c>
      <c r="C4767" t="s">
        <v>8035</v>
      </c>
      <c r="D4767" t="s">
        <v>6445</v>
      </c>
      <c r="E4767" t="s">
        <v>20849</v>
      </c>
      <c r="F4767" t="s">
        <v>20850</v>
      </c>
    </row>
    <row r="4768" spans="1:6" x14ac:dyDescent="0.25">
      <c r="A4768" t="s">
        <v>5156</v>
      </c>
      <c r="B4768" t="s">
        <v>10818</v>
      </c>
      <c r="C4768" t="s">
        <v>8035</v>
      </c>
      <c r="D4768" t="s">
        <v>6445</v>
      </c>
      <c r="E4768" t="s">
        <v>20851</v>
      </c>
      <c r="F4768" t="s">
        <v>20852</v>
      </c>
    </row>
    <row r="4769" spans="1:6" x14ac:dyDescent="0.25">
      <c r="A4769" t="s">
        <v>5157</v>
      </c>
      <c r="B4769" t="s">
        <v>10819</v>
      </c>
      <c r="C4769" t="s">
        <v>8035</v>
      </c>
      <c r="D4769" t="s">
        <v>6445</v>
      </c>
      <c r="E4769" t="s">
        <v>20853</v>
      </c>
      <c r="F4769" t="s">
        <v>20854</v>
      </c>
    </row>
    <row r="4770" spans="1:6" x14ac:dyDescent="0.25">
      <c r="A4770" t="s">
        <v>5158</v>
      </c>
      <c r="B4770" t="s">
        <v>10820</v>
      </c>
      <c r="C4770" t="s">
        <v>8035</v>
      </c>
      <c r="D4770" t="s">
        <v>6445</v>
      </c>
      <c r="E4770" t="s">
        <v>20855</v>
      </c>
      <c r="F4770" t="s">
        <v>20856</v>
      </c>
    </row>
    <row r="4771" spans="1:6" x14ac:dyDescent="0.25">
      <c r="A4771" t="s">
        <v>5159</v>
      </c>
      <c r="B4771" t="s">
        <v>10821</v>
      </c>
      <c r="C4771" t="s">
        <v>8035</v>
      </c>
      <c r="D4771" t="s">
        <v>6445</v>
      </c>
      <c r="E4771" t="s">
        <v>20857</v>
      </c>
      <c r="F4771" t="s">
        <v>20858</v>
      </c>
    </row>
    <row r="4772" spans="1:6" x14ac:dyDescent="0.25">
      <c r="A4772" t="s">
        <v>5160</v>
      </c>
      <c r="B4772" t="s">
        <v>10822</v>
      </c>
      <c r="C4772" t="s">
        <v>8035</v>
      </c>
      <c r="D4772" t="s">
        <v>6445</v>
      </c>
      <c r="E4772" t="s">
        <v>20859</v>
      </c>
      <c r="F4772" t="s">
        <v>20860</v>
      </c>
    </row>
    <row r="4773" spans="1:6" x14ac:dyDescent="0.25">
      <c r="A4773" t="s">
        <v>5161</v>
      </c>
      <c r="B4773" t="s">
        <v>10823</v>
      </c>
      <c r="C4773" t="s">
        <v>8035</v>
      </c>
      <c r="D4773" t="s">
        <v>6445</v>
      </c>
      <c r="E4773" t="s">
        <v>20861</v>
      </c>
      <c r="F4773" t="s">
        <v>20862</v>
      </c>
    </row>
    <row r="4774" spans="1:6" x14ac:dyDescent="0.25">
      <c r="A4774" t="s">
        <v>5162</v>
      </c>
      <c r="B4774" t="s">
        <v>10824</v>
      </c>
      <c r="C4774" t="s">
        <v>8035</v>
      </c>
      <c r="D4774" t="s">
        <v>6445</v>
      </c>
      <c r="E4774" t="s">
        <v>20863</v>
      </c>
      <c r="F4774" t="s">
        <v>20864</v>
      </c>
    </row>
    <row r="4775" spans="1:6" x14ac:dyDescent="0.25">
      <c r="A4775" t="s">
        <v>5163</v>
      </c>
      <c r="B4775" t="s">
        <v>10825</v>
      </c>
      <c r="C4775" t="s">
        <v>8035</v>
      </c>
      <c r="D4775" t="s">
        <v>6445</v>
      </c>
      <c r="E4775" t="s">
        <v>20865</v>
      </c>
      <c r="F4775" t="s">
        <v>20866</v>
      </c>
    </row>
    <row r="4776" spans="1:6" x14ac:dyDescent="0.25">
      <c r="A4776" t="s">
        <v>5164</v>
      </c>
      <c r="B4776" t="s">
        <v>10826</v>
      </c>
      <c r="C4776" t="s">
        <v>8035</v>
      </c>
      <c r="D4776" t="s">
        <v>6445</v>
      </c>
      <c r="E4776" t="s">
        <v>20867</v>
      </c>
      <c r="F4776" t="s">
        <v>20868</v>
      </c>
    </row>
    <row r="4777" spans="1:6" x14ac:dyDescent="0.25">
      <c r="A4777" t="s">
        <v>5165</v>
      </c>
      <c r="B4777" t="s">
        <v>10827</v>
      </c>
      <c r="C4777" t="s">
        <v>8035</v>
      </c>
      <c r="D4777" t="s">
        <v>6445</v>
      </c>
      <c r="E4777" t="s">
        <v>20869</v>
      </c>
      <c r="F4777" t="s">
        <v>20870</v>
      </c>
    </row>
    <row r="4778" spans="1:6" x14ac:dyDescent="0.25">
      <c r="A4778" t="s">
        <v>5166</v>
      </c>
      <c r="B4778" t="s">
        <v>10828</v>
      </c>
      <c r="C4778" t="s">
        <v>8035</v>
      </c>
      <c r="D4778" t="s">
        <v>6445</v>
      </c>
      <c r="E4778" t="s">
        <v>20871</v>
      </c>
      <c r="F4778" t="s">
        <v>20872</v>
      </c>
    </row>
    <row r="4779" spans="1:6" x14ac:dyDescent="0.25">
      <c r="A4779" t="s">
        <v>5167</v>
      </c>
      <c r="B4779" t="s">
        <v>10829</v>
      </c>
      <c r="C4779" t="s">
        <v>8035</v>
      </c>
      <c r="D4779" t="s">
        <v>6445</v>
      </c>
      <c r="E4779" t="s">
        <v>20873</v>
      </c>
      <c r="F4779" t="s">
        <v>20874</v>
      </c>
    </row>
    <row r="4780" spans="1:6" x14ac:dyDescent="0.25">
      <c r="A4780" t="s">
        <v>5168</v>
      </c>
      <c r="B4780" t="s">
        <v>10830</v>
      </c>
      <c r="C4780" t="s">
        <v>8035</v>
      </c>
      <c r="D4780" t="s">
        <v>6445</v>
      </c>
      <c r="E4780" t="s">
        <v>20875</v>
      </c>
      <c r="F4780" t="s">
        <v>20876</v>
      </c>
    </row>
    <row r="4781" spans="1:6" x14ac:dyDescent="0.25">
      <c r="A4781" t="s">
        <v>5169</v>
      </c>
      <c r="B4781" t="s">
        <v>10831</v>
      </c>
      <c r="C4781" t="s">
        <v>8035</v>
      </c>
      <c r="D4781" t="s">
        <v>6445</v>
      </c>
      <c r="E4781" t="s">
        <v>20877</v>
      </c>
      <c r="F4781" t="s">
        <v>20878</v>
      </c>
    </row>
    <row r="4782" spans="1:6" x14ac:dyDescent="0.25">
      <c r="A4782" t="s">
        <v>5170</v>
      </c>
      <c r="B4782" t="s">
        <v>10832</v>
      </c>
      <c r="C4782" t="s">
        <v>8035</v>
      </c>
      <c r="D4782" t="s">
        <v>6445</v>
      </c>
      <c r="E4782" t="s">
        <v>20879</v>
      </c>
      <c r="F4782" t="s">
        <v>20880</v>
      </c>
    </row>
    <row r="4783" spans="1:6" x14ac:dyDescent="0.25">
      <c r="A4783" t="s">
        <v>5171</v>
      </c>
      <c r="B4783" t="s">
        <v>10833</v>
      </c>
      <c r="C4783" t="s">
        <v>8035</v>
      </c>
      <c r="D4783" t="s">
        <v>6445</v>
      </c>
      <c r="E4783" t="s">
        <v>20881</v>
      </c>
      <c r="F4783" t="s">
        <v>20882</v>
      </c>
    </row>
    <row r="4784" spans="1:6" x14ac:dyDescent="0.25">
      <c r="A4784" t="s">
        <v>5172</v>
      </c>
      <c r="B4784" t="s">
        <v>10834</v>
      </c>
      <c r="C4784" t="s">
        <v>8035</v>
      </c>
      <c r="D4784" t="s">
        <v>6445</v>
      </c>
      <c r="E4784" t="s">
        <v>20883</v>
      </c>
      <c r="F4784" t="s">
        <v>20884</v>
      </c>
    </row>
    <row r="4785" spans="1:6" x14ac:dyDescent="0.25">
      <c r="A4785" t="s">
        <v>5173</v>
      </c>
      <c r="B4785" t="s">
        <v>10835</v>
      </c>
      <c r="C4785" t="s">
        <v>8035</v>
      </c>
      <c r="D4785" t="s">
        <v>6445</v>
      </c>
      <c r="E4785" t="s">
        <v>20885</v>
      </c>
      <c r="F4785" t="s">
        <v>20886</v>
      </c>
    </row>
    <row r="4786" spans="1:6" x14ac:dyDescent="0.25">
      <c r="A4786" t="s">
        <v>5174</v>
      </c>
      <c r="B4786" t="s">
        <v>10836</v>
      </c>
      <c r="C4786" t="s">
        <v>8035</v>
      </c>
      <c r="D4786" t="s">
        <v>6445</v>
      </c>
      <c r="E4786" t="s">
        <v>20887</v>
      </c>
      <c r="F4786" t="s">
        <v>20888</v>
      </c>
    </row>
    <row r="4787" spans="1:6" x14ac:dyDescent="0.25">
      <c r="A4787" t="s">
        <v>5175</v>
      </c>
      <c r="B4787" t="s">
        <v>10837</v>
      </c>
      <c r="C4787" t="s">
        <v>8035</v>
      </c>
      <c r="D4787" t="s">
        <v>6445</v>
      </c>
      <c r="E4787" t="s">
        <v>20889</v>
      </c>
      <c r="F4787" t="s">
        <v>20890</v>
      </c>
    </row>
    <row r="4788" spans="1:6" x14ac:dyDescent="0.25">
      <c r="A4788" t="s">
        <v>5176</v>
      </c>
      <c r="B4788" t="s">
        <v>10838</v>
      </c>
      <c r="C4788" t="s">
        <v>8035</v>
      </c>
      <c r="D4788" t="s">
        <v>6445</v>
      </c>
      <c r="E4788" t="s">
        <v>20891</v>
      </c>
      <c r="F4788" t="s">
        <v>20892</v>
      </c>
    </row>
    <row r="4789" spans="1:6" x14ac:dyDescent="0.25">
      <c r="A4789" t="s">
        <v>5177</v>
      </c>
      <c r="B4789" t="s">
        <v>10839</v>
      </c>
      <c r="C4789" t="s">
        <v>8035</v>
      </c>
      <c r="D4789" t="s">
        <v>6445</v>
      </c>
      <c r="E4789" t="s">
        <v>20893</v>
      </c>
      <c r="F4789" t="s">
        <v>20894</v>
      </c>
    </row>
    <row r="4790" spans="1:6" x14ac:dyDescent="0.25">
      <c r="A4790" t="s">
        <v>5178</v>
      </c>
      <c r="B4790" t="s">
        <v>10840</v>
      </c>
      <c r="C4790" t="s">
        <v>8035</v>
      </c>
      <c r="D4790" t="s">
        <v>6445</v>
      </c>
      <c r="E4790" t="s">
        <v>20895</v>
      </c>
      <c r="F4790" t="s">
        <v>20896</v>
      </c>
    </row>
    <row r="4791" spans="1:6" x14ac:dyDescent="0.25">
      <c r="A4791" t="s">
        <v>5179</v>
      </c>
      <c r="B4791" t="s">
        <v>10841</v>
      </c>
      <c r="C4791" t="s">
        <v>8035</v>
      </c>
      <c r="D4791" t="s">
        <v>6445</v>
      </c>
      <c r="E4791" t="s">
        <v>20897</v>
      </c>
      <c r="F4791" t="s">
        <v>20898</v>
      </c>
    </row>
    <row r="4792" spans="1:6" x14ac:dyDescent="0.25">
      <c r="A4792" t="s">
        <v>5180</v>
      </c>
      <c r="B4792" t="s">
        <v>10842</v>
      </c>
      <c r="C4792" t="s">
        <v>8035</v>
      </c>
      <c r="D4792" t="s">
        <v>6445</v>
      </c>
      <c r="E4792" t="s">
        <v>20899</v>
      </c>
      <c r="F4792" t="s">
        <v>20900</v>
      </c>
    </row>
    <row r="4793" spans="1:6" x14ac:dyDescent="0.25">
      <c r="A4793" t="s">
        <v>5181</v>
      </c>
      <c r="B4793" t="s">
        <v>10843</v>
      </c>
      <c r="C4793" t="s">
        <v>8035</v>
      </c>
      <c r="D4793" t="s">
        <v>6445</v>
      </c>
      <c r="E4793" t="s">
        <v>20901</v>
      </c>
      <c r="F4793" t="s">
        <v>20902</v>
      </c>
    </row>
    <row r="4794" spans="1:6" x14ac:dyDescent="0.25">
      <c r="A4794" t="s">
        <v>5182</v>
      </c>
      <c r="B4794" t="s">
        <v>10844</v>
      </c>
      <c r="C4794" t="s">
        <v>8035</v>
      </c>
      <c r="D4794" t="s">
        <v>6445</v>
      </c>
      <c r="E4794" t="s">
        <v>20903</v>
      </c>
      <c r="F4794" t="s">
        <v>20904</v>
      </c>
    </row>
    <row r="4795" spans="1:6" x14ac:dyDescent="0.25">
      <c r="A4795" t="s">
        <v>5183</v>
      </c>
      <c r="B4795" t="s">
        <v>10845</v>
      </c>
      <c r="C4795" t="s">
        <v>8035</v>
      </c>
      <c r="D4795" t="s">
        <v>6445</v>
      </c>
      <c r="E4795" t="s">
        <v>20905</v>
      </c>
      <c r="F4795" t="s">
        <v>20906</v>
      </c>
    </row>
    <row r="4796" spans="1:6" x14ac:dyDescent="0.25">
      <c r="A4796" t="s">
        <v>5184</v>
      </c>
      <c r="B4796" t="s">
        <v>10846</v>
      </c>
      <c r="C4796" t="s">
        <v>8035</v>
      </c>
      <c r="D4796" t="s">
        <v>6445</v>
      </c>
      <c r="E4796" t="s">
        <v>20907</v>
      </c>
      <c r="F4796" t="s">
        <v>20908</v>
      </c>
    </row>
    <row r="4797" spans="1:6" x14ac:dyDescent="0.25">
      <c r="A4797" t="s">
        <v>5185</v>
      </c>
      <c r="B4797" t="s">
        <v>10847</v>
      </c>
      <c r="C4797" t="s">
        <v>8035</v>
      </c>
      <c r="D4797" t="s">
        <v>6445</v>
      </c>
      <c r="E4797" t="s">
        <v>20909</v>
      </c>
      <c r="F4797" t="s">
        <v>20910</v>
      </c>
    </row>
    <row r="4798" spans="1:6" x14ac:dyDescent="0.25">
      <c r="A4798" t="s">
        <v>5186</v>
      </c>
      <c r="B4798" t="s">
        <v>10848</v>
      </c>
      <c r="C4798" t="s">
        <v>8035</v>
      </c>
      <c r="D4798" t="s">
        <v>6445</v>
      </c>
      <c r="E4798" t="s">
        <v>20911</v>
      </c>
      <c r="F4798" t="s">
        <v>20912</v>
      </c>
    </row>
    <row r="4799" spans="1:6" x14ac:dyDescent="0.25">
      <c r="A4799" t="s">
        <v>5187</v>
      </c>
      <c r="B4799" t="s">
        <v>10849</v>
      </c>
      <c r="C4799" t="s">
        <v>8035</v>
      </c>
      <c r="D4799" t="s">
        <v>6445</v>
      </c>
      <c r="E4799" t="s">
        <v>20913</v>
      </c>
      <c r="F4799" t="s">
        <v>20914</v>
      </c>
    </row>
    <row r="4800" spans="1:6" x14ac:dyDescent="0.25">
      <c r="A4800" t="s">
        <v>5188</v>
      </c>
      <c r="B4800" t="s">
        <v>10850</v>
      </c>
      <c r="C4800" t="s">
        <v>8035</v>
      </c>
      <c r="D4800" t="s">
        <v>6445</v>
      </c>
      <c r="E4800" t="s">
        <v>20915</v>
      </c>
      <c r="F4800" t="s">
        <v>20916</v>
      </c>
    </row>
    <row r="4801" spans="1:6" x14ac:dyDescent="0.25">
      <c r="A4801" t="s">
        <v>5189</v>
      </c>
      <c r="B4801" t="s">
        <v>10851</v>
      </c>
      <c r="C4801" t="s">
        <v>8035</v>
      </c>
      <c r="D4801" t="s">
        <v>6445</v>
      </c>
      <c r="E4801" t="s">
        <v>20917</v>
      </c>
      <c r="F4801" t="s">
        <v>20918</v>
      </c>
    </row>
    <row r="4802" spans="1:6" x14ac:dyDescent="0.25">
      <c r="A4802" t="s">
        <v>5190</v>
      </c>
      <c r="B4802" t="s">
        <v>10852</v>
      </c>
      <c r="C4802" t="s">
        <v>8035</v>
      </c>
      <c r="D4802" t="s">
        <v>6445</v>
      </c>
      <c r="E4802" t="s">
        <v>20919</v>
      </c>
      <c r="F4802" t="s">
        <v>20920</v>
      </c>
    </row>
    <row r="4803" spans="1:6" x14ac:dyDescent="0.25">
      <c r="A4803" t="s">
        <v>5191</v>
      </c>
      <c r="B4803" t="s">
        <v>10853</v>
      </c>
      <c r="C4803" t="s">
        <v>8035</v>
      </c>
      <c r="D4803" t="s">
        <v>6445</v>
      </c>
      <c r="E4803" t="s">
        <v>20921</v>
      </c>
      <c r="F4803" t="s">
        <v>20922</v>
      </c>
    </row>
    <row r="4804" spans="1:6" x14ac:dyDescent="0.25">
      <c r="A4804" t="s">
        <v>5192</v>
      </c>
      <c r="B4804" t="s">
        <v>10854</v>
      </c>
      <c r="C4804" t="s">
        <v>8035</v>
      </c>
      <c r="D4804" t="s">
        <v>6445</v>
      </c>
      <c r="E4804" t="s">
        <v>20923</v>
      </c>
      <c r="F4804" t="s">
        <v>20924</v>
      </c>
    </row>
    <row r="4805" spans="1:6" x14ac:dyDescent="0.25">
      <c r="A4805" t="s">
        <v>5193</v>
      </c>
      <c r="B4805" t="s">
        <v>10855</v>
      </c>
      <c r="C4805" t="s">
        <v>8035</v>
      </c>
      <c r="D4805" t="s">
        <v>6445</v>
      </c>
      <c r="E4805" t="s">
        <v>20925</v>
      </c>
      <c r="F4805" t="s">
        <v>20926</v>
      </c>
    </row>
    <row r="4806" spans="1:6" x14ac:dyDescent="0.25">
      <c r="A4806" t="s">
        <v>5194</v>
      </c>
      <c r="B4806" t="s">
        <v>10856</v>
      </c>
      <c r="C4806" t="s">
        <v>8035</v>
      </c>
      <c r="D4806" t="s">
        <v>6445</v>
      </c>
      <c r="E4806" t="s">
        <v>20927</v>
      </c>
      <c r="F4806" t="s">
        <v>20928</v>
      </c>
    </row>
    <row r="4807" spans="1:6" x14ac:dyDescent="0.25">
      <c r="A4807" t="s">
        <v>5195</v>
      </c>
      <c r="B4807" t="s">
        <v>10857</v>
      </c>
      <c r="C4807" t="s">
        <v>8035</v>
      </c>
      <c r="D4807" t="s">
        <v>6445</v>
      </c>
      <c r="E4807" t="s">
        <v>20929</v>
      </c>
      <c r="F4807" t="s">
        <v>20930</v>
      </c>
    </row>
    <row r="4808" spans="1:6" x14ac:dyDescent="0.25">
      <c r="A4808" t="s">
        <v>5196</v>
      </c>
      <c r="B4808" t="s">
        <v>10858</v>
      </c>
      <c r="C4808" t="s">
        <v>8035</v>
      </c>
      <c r="D4808" t="s">
        <v>6445</v>
      </c>
      <c r="E4808" t="s">
        <v>20931</v>
      </c>
      <c r="F4808" t="s">
        <v>20932</v>
      </c>
    </row>
    <row r="4809" spans="1:6" x14ac:dyDescent="0.25">
      <c r="A4809" t="s">
        <v>5197</v>
      </c>
      <c r="B4809" t="s">
        <v>10859</v>
      </c>
      <c r="C4809" t="s">
        <v>8035</v>
      </c>
      <c r="D4809" t="s">
        <v>6445</v>
      </c>
      <c r="E4809" t="s">
        <v>20933</v>
      </c>
      <c r="F4809" t="s">
        <v>20934</v>
      </c>
    </row>
    <row r="4810" spans="1:6" x14ac:dyDescent="0.25">
      <c r="A4810" t="s">
        <v>5198</v>
      </c>
      <c r="B4810" t="s">
        <v>10860</v>
      </c>
      <c r="C4810" t="s">
        <v>8035</v>
      </c>
      <c r="D4810" t="s">
        <v>6445</v>
      </c>
      <c r="E4810" t="s">
        <v>20935</v>
      </c>
      <c r="F4810" t="s">
        <v>20936</v>
      </c>
    </row>
    <row r="4811" spans="1:6" x14ac:dyDescent="0.25">
      <c r="A4811" t="s">
        <v>5199</v>
      </c>
      <c r="B4811" t="s">
        <v>10861</v>
      </c>
      <c r="C4811" t="s">
        <v>8035</v>
      </c>
      <c r="D4811" t="s">
        <v>6445</v>
      </c>
      <c r="E4811" t="s">
        <v>20937</v>
      </c>
      <c r="F4811" t="s">
        <v>20938</v>
      </c>
    </row>
    <row r="4812" spans="1:6" x14ac:dyDescent="0.25">
      <c r="A4812" t="s">
        <v>5200</v>
      </c>
      <c r="B4812" t="s">
        <v>10862</v>
      </c>
      <c r="C4812" t="s">
        <v>8035</v>
      </c>
      <c r="D4812" t="s">
        <v>6445</v>
      </c>
      <c r="E4812" t="s">
        <v>20939</v>
      </c>
      <c r="F4812" t="s">
        <v>20940</v>
      </c>
    </row>
    <row r="4813" spans="1:6" x14ac:dyDescent="0.25">
      <c r="A4813" t="s">
        <v>5201</v>
      </c>
      <c r="B4813" t="s">
        <v>10863</v>
      </c>
      <c r="C4813" t="s">
        <v>8035</v>
      </c>
      <c r="D4813" t="s">
        <v>6445</v>
      </c>
      <c r="E4813" t="s">
        <v>20941</v>
      </c>
      <c r="F4813" t="s">
        <v>20942</v>
      </c>
    </row>
    <row r="4814" spans="1:6" x14ac:dyDescent="0.25">
      <c r="A4814" t="s">
        <v>5202</v>
      </c>
      <c r="B4814" t="s">
        <v>10864</v>
      </c>
      <c r="C4814" t="s">
        <v>8035</v>
      </c>
      <c r="D4814" t="s">
        <v>6445</v>
      </c>
      <c r="E4814" t="s">
        <v>20943</v>
      </c>
      <c r="F4814" t="s">
        <v>20944</v>
      </c>
    </row>
    <row r="4815" spans="1:6" x14ac:dyDescent="0.25">
      <c r="A4815" t="s">
        <v>5203</v>
      </c>
      <c r="B4815" t="s">
        <v>10865</v>
      </c>
      <c r="C4815" t="s">
        <v>8035</v>
      </c>
      <c r="D4815" t="s">
        <v>6445</v>
      </c>
      <c r="E4815" t="s">
        <v>20945</v>
      </c>
      <c r="F4815" t="s">
        <v>20946</v>
      </c>
    </row>
    <row r="4816" spans="1:6" x14ac:dyDescent="0.25">
      <c r="A4816" t="s">
        <v>5204</v>
      </c>
      <c r="B4816" t="s">
        <v>10866</v>
      </c>
      <c r="C4816" t="s">
        <v>8035</v>
      </c>
      <c r="D4816" t="s">
        <v>6445</v>
      </c>
      <c r="E4816" t="s">
        <v>20947</v>
      </c>
      <c r="F4816" t="s">
        <v>20948</v>
      </c>
    </row>
    <row r="4817" spans="1:6" x14ac:dyDescent="0.25">
      <c r="A4817" t="s">
        <v>5205</v>
      </c>
      <c r="B4817" t="s">
        <v>10867</v>
      </c>
      <c r="C4817" t="s">
        <v>8035</v>
      </c>
      <c r="D4817" t="s">
        <v>6445</v>
      </c>
      <c r="E4817" t="s">
        <v>20949</v>
      </c>
      <c r="F4817" t="s">
        <v>20950</v>
      </c>
    </row>
    <row r="4818" spans="1:6" x14ac:dyDescent="0.25">
      <c r="A4818" t="s">
        <v>5206</v>
      </c>
      <c r="B4818" t="s">
        <v>10868</v>
      </c>
      <c r="C4818" t="s">
        <v>8035</v>
      </c>
      <c r="D4818" t="s">
        <v>6445</v>
      </c>
      <c r="E4818" t="s">
        <v>20951</v>
      </c>
      <c r="F4818" t="s">
        <v>20952</v>
      </c>
    </row>
    <row r="4819" spans="1:6" x14ac:dyDescent="0.25">
      <c r="A4819" t="s">
        <v>5207</v>
      </c>
      <c r="B4819" t="s">
        <v>10869</v>
      </c>
      <c r="C4819" t="s">
        <v>8035</v>
      </c>
      <c r="D4819" t="s">
        <v>6445</v>
      </c>
      <c r="E4819" t="s">
        <v>20953</v>
      </c>
      <c r="F4819" t="s">
        <v>20954</v>
      </c>
    </row>
    <row r="4820" spans="1:6" x14ac:dyDescent="0.25">
      <c r="A4820" t="s">
        <v>5208</v>
      </c>
      <c r="B4820" t="s">
        <v>10870</v>
      </c>
      <c r="C4820" t="s">
        <v>8035</v>
      </c>
      <c r="D4820" t="s">
        <v>6445</v>
      </c>
      <c r="E4820" t="s">
        <v>20955</v>
      </c>
      <c r="F4820" t="s">
        <v>20956</v>
      </c>
    </row>
    <row r="4821" spans="1:6" x14ac:dyDescent="0.25">
      <c r="A4821" t="s">
        <v>5209</v>
      </c>
      <c r="B4821" t="s">
        <v>10871</v>
      </c>
      <c r="C4821" t="s">
        <v>8035</v>
      </c>
      <c r="D4821" t="s">
        <v>6445</v>
      </c>
      <c r="E4821" t="s">
        <v>20957</v>
      </c>
      <c r="F4821" t="s">
        <v>20958</v>
      </c>
    </row>
    <row r="4822" spans="1:6" x14ac:dyDescent="0.25">
      <c r="A4822" t="s">
        <v>5210</v>
      </c>
      <c r="B4822" t="s">
        <v>10872</v>
      </c>
      <c r="C4822" t="s">
        <v>8035</v>
      </c>
      <c r="D4822" t="s">
        <v>6445</v>
      </c>
      <c r="E4822" t="s">
        <v>20959</v>
      </c>
      <c r="F4822" t="s">
        <v>20960</v>
      </c>
    </row>
    <row r="4823" spans="1:6" x14ac:dyDescent="0.25">
      <c r="A4823" t="s">
        <v>5211</v>
      </c>
      <c r="B4823" t="s">
        <v>10873</v>
      </c>
      <c r="C4823" t="s">
        <v>8035</v>
      </c>
      <c r="D4823" t="s">
        <v>6445</v>
      </c>
      <c r="E4823" t="s">
        <v>20961</v>
      </c>
      <c r="F4823" t="s">
        <v>20962</v>
      </c>
    </row>
    <row r="4824" spans="1:6" x14ac:dyDescent="0.25">
      <c r="A4824" t="s">
        <v>5212</v>
      </c>
      <c r="B4824" t="s">
        <v>10874</v>
      </c>
      <c r="C4824" t="s">
        <v>8035</v>
      </c>
      <c r="D4824" t="s">
        <v>6445</v>
      </c>
      <c r="E4824" t="s">
        <v>20963</v>
      </c>
      <c r="F4824" t="s">
        <v>20964</v>
      </c>
    </row>
    <row r="4825" spans="1:6" x14ac:dyDescent="0.25">
      <c r="A4825" t="s">
        <v>5213</v>
      </c>
      <c r="B4825" t="s">
        <v>10875</v>
      </c>
      <c r="C4825" t="s">
        <v>8035</v>
      </c>
      <c r="D4825" t="s">
        <v>6445</v>
      </c>
      <c r="E4825" t="s">
        <v>20965</v>
      </c>
      <c r="F4825" t="s">
        <v>20966</v>
      </c>
    </row>
    <row r="4826" spans="1:6" x14ac:dyDescent="0.25">
      <c r="A4826" t="s">
        <v>5214</v>
      </c>
      <c r="B4826" t="s">
        <v>10876</v>
      </c>
      <c r="C4826" t="s">
        <v>8035</v>
      </c>
      <c r="D4826" t="s">
        <v>6445</v>
      </c>
      <c r="E4826" t="s">
        <v>20967</v>
      </c>
      <c r="F4826" t="s">
        <v>20968</v>
      </c>
    </row>
    <row r="4827" spans="1:6" x14ac:dyDescent="0.25">
      <c r="A4827" t="s">
        <v>5215</v>
      </c>
      <c r="B4827" t="s">
        <v>10877</v>
      </c>
      <c r="C4827" t="s">
        <v>8035</v>
      </c>
      <c r="D4827" t="s">
        <v>6445</v>
      </c>
      <c r="E4827" t="s">
        <v>20969</v>
      </c>
      <c r="F4827" t="s">
        <v>20970</v>
      </c>
    </row>
    <row r="4828" spans="1:6" x14ac:dyDescent="0.25">
      <c r="A4828" t="s">
        <v>5216</v>
      </c>
      <c r="B4828" t="s">
        <v>10878</v>
      </c>
      <c r="C4828" t="s">
        <v>8035</v>
      </c>
      <c r="D4828" t="s">
        <v>6445</v>
      </c>
      <c r="E4828" t="s">
        <v>20971</v>
      </c>
      <c r="F4828" t="s">
        <v>20972</v>
      </c>
    </row>
    <row r="4829" spans="1:6" x14ac:dyDescent="0.25">
      <c r="A4829" t="s">
        <v>5217</v>
      </c>
      <c r="B4829" t="s">
        <v>10879</v>
      </c>
      <c r="C4829" t="s">
        <v>8035</v>
      </c>
      <c r="D4829" t="s">
        <v>6445</v>
      </c>
      <c r="E4829" t="s">
        <v>20973</v>
      </c>
      <c r="F4829" t="s">
        <v>20974</v>
      </c>
    </row>
    <row r="4830" spans="1:6" x14ac:dyDescent="0.25">
      <c r="A4830" t="s">
        <v>5218</v>
      </c>
      <c r="B4830" t="s">
        <v>10880</v>
      </c>
      <c r="C4830" t="s">
        <v>8035</v>
      </c>
      <c r="D4830" t="s">
        <v>6445</v>
      </c>
      <c r="E4830" t="s">
        <v>20975</v>
      </c>
      <c r="F4830" t="s">
        <v>20976</v>
      </c>
    </row>
    <row r="4831" spans="1:6" x14ac:dyDescent="0.25">
      <c r="A4831" t="s">
        <v>5219</v>
      </c>
      <c r="B4831" t="s">
        <v>10881</v>
      </c>
      <c r="C4831" t="s">
        <v>8035</v>
      </c>
      <c r="D4831" t="s">
        <v>6445</v>
      </c>
      <c r="E4831" t="s">
        <v>20977</v>
      </c>
      <c r="F4831" t="s">
        <v>20978</v>
      </c>
    </row>
    <row r="4832" spans="1:6" x14ac:dyDescent="0.25">
      <c r="A4832" t="s">
        <v>5220</v>
      </c>
      <c r="B4832" t="s">
        <v>10882</v>
      </c>
      <c r="C4832" t="s">
        <v>8035</v>
      </c>
      <c r="D4832" t="s">
        <v>6445</v>
      </c>
      <c r="E4832" t="s">
        <v>20979</v>
      </c>
      <c r="F4832" t="s">
        <v>20980</v>
      </c>
    </row>
    <row r="4833" spans="1:6" x14ac:dyDescent="0.25">
      <c r="A4833" t="s">
        <v>5221</v>
      </c>
      <c r="B4833" t="s">
        <v>10883</v>
      </c>
      <c r="C4833" t="s">
        <v>8035</v>
      </c>
      <c r="D4833" t="s">
        <v>6445</v>
      </c>
      <c r="E4833" t="s">
        <v>20981</v>
      </c>
      <c r="F4833" t="s">
        <v>20982</v>
      </c>
    </row>
    <row r="4834" spans="1:6" x14ac:dyDescent="0.25">
      <c r="A4834" t="s">
        <v>5222</v>
      </c>
      <c r="B4834" t="s">
        <v>10884</v>
      </c>
      <c r="C4834" t="s">
        <v>8035</v>
      </c>
      <c r="D4834" t="s">
        <v>6445</v>
      </c>
      <c r="E4834" t="s">
        <v>20983</v>
      </c>
      <c r="F4834" t="s">
        <v>20984</v>
      </c>
    </row>
    <row r="4835" spans="1:6" x14ac:dyDescent="0.25">
      <c r="A4835" t="s">
        <v>5223</v>
      </c>
      <c r="B4835" t="s">
        <v>10885</v>
      </c>
      <c r="C4835" t="s">
        <v>8035</v>
      </c>
      <c r="D4835" t="s">
        <v>6445</v>
      </c>
      <c r="E4835" t="s">
        <v>20985</v>
      </c>
      <c r="F4835" t="s">
        <v>20986</v>
      </c>
    </row>
    <row r="4836" spans="1:6" x14ac:dyDescent="0.25">
      <c r="A4836" t="s">
        <v>5224</v>
      </c>
      <c r="B4836" t="s">
        <v>10886</v>
      </c>
      <c r="C4836" t="s">
        <v>8035</v>
      </c>
      <c r="D4836" t="s">
        <v>6445</v>
      </c>
      <c r="E4836" t="s">
        <v>20987</v>
      </c>
      <c r="F4836" t="s">
        <v>20988</v>
      </c>
    </row>
    <row r="4837" spans="1:6" x14ac:dyDescent="0.25">
      <c r="A4837" t="s">
        <v>5225</v>
      </c>
      <c r="B4837" t="s">
        <v>10887</v>
      </c>
      <c r="C4837" t="s">
        <v>8035</v>
      </c>
      <c r="D4837" t="s">
        <v>6445</v>
      </c>
      <c r="E4837" t="s">
        <v>20989</v>
      </c>
      <c r="F4837" t="s">
        <v>20990</v>
      </c>
    </row>
    <row r="4838" spans="1:6" x14ac:dyDescent="0.25">
      <c r="A4838" t="s">
        <v>5226</v>
      </c>
      <c r="B4838" t="s">
        <v>10888</v>
      </c>
      <c r="C4838" t="s">
        <v>8035</v>
      </c>
      <c r="D4838" t="s">
        <v>6445</v>
      </c>
      <c r="E4838" t="s">
        <v>20991</v>
      </c>
      <c r="F4838" t="s">
        <v>20992</v>
      </c>
    </row>
    <row r="4839" spans="1:6" x14ac:dyDescent="0.25">
      <c r="A4839" t="s">
        <v>5227</v>
      </c>
      <c r="B4839" t="s">
        <v>10889</v>
      </c>
      <c r="C4839" t="s">
        <v>8035</v>
      </c>
      <c r="D4839" t="s">
        <v>6445</v>
      </c>
      <c r="E4839" t="s">
        <v>20993</v>
      </c>
      <c r="F4839" t="s">
        <v>20994</v>
      </c>
    </row>
    <row r="4840" spans="1:6" x14ac:dyDescent="0.25">
      <c r="A4840" t="s">
        <v>5228</v>
      </c>
      <c r="B4840" t="s">
        <v>10890</v>
      </c>
      <c r="C4840" t="s">
        <v>8035</v>
      </c>
      <c r="D4840" t="s">
        <v>6445</v>
      </c>
      <c r="E4840" t="s">
        <v>20995</v>
      </c>
      <c r="F4840" t="s">
        <v>20996</v>
      </c>
    </row>
    <row r="4841" spans="1:6" x14ac:dyDescent="0.25">
      <c r="A4841" t="s">
        <v>5229</v>
      </c>
      <c r="B4841" t="s">
        <v>10891</v>
      </c>
      <c r="C4841" t="s">
        <v>8035</v>
      </c>
      <c r="D4841" t="s">
        <v>6445</v>
      </c>
      <c r="E4841" t="s">
        <v>20997</v>
      </c>
      <c r="F4841" t="s">
        <v>20998</v>
      </c>
    </row>
    <row r="4842" spans="1:6" x14ac:dyDescent="0.25">
      <c r="A4842" t="s">
        <v>5230</v>
      </c>
      <c r="B4842" t="s">
        <v>10892</v>
      </c>
      <c r="C4842" t="s">
        <v>8035</v>
      </c>
      <c r="D4842" t="s">
        <v>6445</v>
      </c>
      <c r="E4842" t="s">
        <v>20999</v>
      </c>
      <c r="F4842" t="s">
        <v>21000</v>
      </c>
    </row>
    <row r="4843" spans="1:6" x14ac:dyDescent="0.25">
      <c r="A4843" t="s">
        <v>5231</v>
      </c>
      <c r="B4843" t="s">
        <v>10893</v>
      </c>
      <c r="C4843" t="s">
        <v>8035</v>
      </c>
      <c r="D4843" t="s">
        <v>6445</v>
      </c>
      <c r="E4843" t="s">
        <v>21001</v>
      </c>
      <c r="F4843" t="s">
        <v>21002</v>
      </c>
    </row>
    <row r="4844" spans="1:6" x14ac:dyDescent="0.25">
      <c r="A4844" t="s">
        <v>5232</v>
      </c>
      <c r="B4844" t="s">
        <v>10894</v>
      </c>
      <c r="C4844" t="s">
        <v>8035</v>
      </c>
      <c r="D4844" t="s">
        <v>6445</v>
      </c>
      <c r="E4844" t="s">
        <v>21003</v>
      </c>
      <c r="F4844" t="s">
        <v>21004</v>
      </c>
    </row>
    <row r="4845" spans="1:6" x14ac:dyDescent="0.25">
      <c r="A4845" t="s">
        <v>5233</v>
      </c>
      <c r="B4845" t="s">
        <v>10895</v>
      </c>
      <c r="C4845" t="s">
        <v>8035</v>
      </c>
      <c r="D4845" t="s">
        <v>6445</v>
      </c>
      <c r="E4845" t="s">
        <v>21005</v>
      </c>
      <c r="F4845" t="s">
        <v>21006</v>
      </c>
    </row>
    <row r="4846" spans="1:6" x14ac:dyDescent="0.25">
      <c r="A4846" t="s">
        <v>5234</v>
      </c>
      <c r="B4846" t="s">
        <v>10896</v>
      </c>
      <c r="C4846" t="s">
        <v>8035</v>
      </c>
      <c r="D4846" t="s">
        <v>6445</v>
      </c>
      <c r="E4846" t="s">
        <v>21007</v>
      </c>
      <c r="F4846" t="s">
        <v>21008</v>
      </c>
    </row>
    <row r="4847" spans="1:6" x14ac:dyDescent="0.25">
      <c r="A4847" t="s">
        <v>5235</v>
      </c>
      <c r="B4847" t="s">
        <v>10897</v>
      </c>
      <c r="C4847" t="s">
        <v>8035</v>
      </c>
      <c r="D4847" t="s">
        <v>6445</v>
      </c>
      <c r="E4847" t="s">
        <v>21009</v>
      </c>
      <c r="F4847" t="s">
        <v>21010</v>
      </c>
    </row>
    <row r="4848" spans="1:6" x14ac:dyDescent="0.25">
      <c r="A4848" t="s">
        <v>5236</v>
      </c>
      <c r="B4848" t="s">
        <v>10898</v>
      </c>
      <c r="C4848" t="s">
        <v>8035</v>
      </c>
      <c r="D4848" t="s">
        <v>6445</v>
      </c>
      <c r="E4848" t="s">
        <v>21011</v>
      </c>
      <c r="F4848" t="s">
        <v>21012</v>
      </c>
    </row>
    <row r="4849" spans="1:6" x14ac:dyDescent="0.25">
      <c r="A4849" t="s">
        <v>5237</v>
      </c>
      <c r="B4849" t="s">
        <v>10899</v>
      </c>
      <c r="C4849" t="s">
        <v>8035</v>
      </c>
      <c r="D4849" t="s">
        <v>6445</v>
      </c>
      <c r="E4849" t="s">
        <v>21013</v>
      </c>
      <c r="F4849" t="s">
        <v>21014</v>
      </c>
    </row>
    <row r="4850" spans="1:6" x14ac:dyDescent="0.25">
      <c r="A4850" t="s">
        <v>5238</v>
      </c>
      <c r="B4850" t="s">
        <v>10900</v>
      </c>
      <c r="C4850" t="s">
        <v>8035</v>
      </c>
      <c r="D4850" t="s">
        <v>6445</v>
      </c>
      <c r="E4850" t="s">
        <v>21015</v>
      </c>
      <c r="F4850" t="s">
        <v>21016</v>
      </c>
    </row>
    <row r="4851" spans="1:6" x14ac:dyDescent="0.25">
      <c r="A4851" t="s">
        <v>5239</v>
      </c>
      <c r="B4851" t="s">
        <v>10901</v>
      </c>
      <c r="C4851" t="s">
        <v>8035</v>
      </c>
      <c r="D4851" t="s">
        <v>6445</v>
      </c>
      <c r="E4851" t="s">
        <v>21017</v>
      </c>
      <c r="F4851" t="s">
        <v>21018</v>
      </c>
    </row>
    <row r="4852" spans="1:6" x14ac:dyDescent="0.25">
      <c r="A4852" t="s">
        <v>5240</v>
      </c>
      <c r="B4852" t="s">
        <v>10902</v>
      </c>
      <c r="C4852" t="s">
        <v>8035</v>
      </c>
      <c r="D4852" t="s">
        <v>6445</v>
      </c>
      <c r="E4852" t="s">
        <v>21019</v>
      </c>
      <c r="F4852" t="s">
        <v>21020</v>
      </c>
    </row>
    <row r="4853" spans="1:6" x14ac:dyDescent="0.25">
      <c r="A4853" t="s">
        <v>5241</v>
      </c>
      <c r="B4853" t="s">
        <v>10903</v>
      </c>
      <c r="C4853" t="s">
        <v>8035</v>
      </c>
      <c r="D4853" t="s">
        <v>6445</v>
      </c>
      <c r="E4853" t="s">
        <v>21021</v>
      </c>
      <c r="F4853" t="s">
        <v>21022</v>
      </c>
    </row>
    <row r="4854" spans="1:6" x14ac:dyDescent="0.25">
      <c r="A4854" t="s">
        <v>5242</v>
      </c>
      <c r="B4854" t="s">
        <v>10904</v>
      </c>
      <c r="C4854" t="s">
        <v>8035</v>
      </c>
      <c r="D4854" t="s">
        <v>6445</v>
      </c>
      <c r="E4854" t="s">
        <v>21023</v>
      </c>
      <c r="F4854" t="s">
        <v>21024</v>
      </c>
    </row>
    <row r="4855" spans="1:6" x14ac:dyDescent="0.25">
      <c r="A4855" t="s">
        <v>5243</v>
      </c>
      <c r="B4855" t="s">
        <v>10905</v>
      </c>
      <c r="C4855" t="s">
        <v>8035</v>
      </c>
      <c r="D4855" t="s">
        <v>6445</v>
      </c>
      <c r="E4855" t="s">
        <v>21025</v>
      </c>
      <c r="F4855" t="s">
        <v>21026</v>
      </c>
    </row>
    <row r="4856" spans="1:6" x14ac:dyDescent="0.25">
      <c r="A4856" t="s">
        <v>5244</v>
      </c>
      <c r="B4856" t="s">
        <v>10906</v>
      </c>
      <c r="C4856" t="s">
        <v>8035</v>
      </c>
      <c r="D4856" t="s">
        <v>6445</v>
      </c>
      <c r="E4856" t="s">
        <v>21027</v>
      </c>
      <c r="F4856" t="s">
        <v>21028</v>
      </c>
    </row>
    <row r="4857" spans="1:6" x14ac:dyDescent="0.25">
      <c r="A4857" t="s">
        <v>5245</v>
      </c>
      <c r="B4857" t="s">
        <v>10907</v>
      </c>
      <c r="C4857" t="s">
        <v>8035</v>
      </c>
      <c r="D4857" t="s">
        <v>6445</v>
      </c>
      <c r="E4857" t="s">
        <v>21029</v>
      </c>
      <c r="F4857" t="s">
        <v>21030</v>
      </c>
    </row>
    <row r="4858" spans="1:6" x14ac:dyDescent="0.25">
      <c r="A4858" t="s">
        <v>5246</v>
      </c>
      <c r="B4858" t="s">
        <v>10908</v>
      </c>
      <c r="C4858" t="s">
        <v>8035</v>
      </c>
      <c r="D4858" t="s">
        <v>6445</v>
      </c>
      <c r="E4858" t="s">
        <v>21031</v>
      </c>
      <c r="F4858" t="s">
        <v>21032</v>
      </c>
    </row>
    <row r="4859" spans="1:6" x14ac:dyDescent="0.25">
      <c r="A4859" t="s">
        <v>5247</v>
      </c>
      <c r="B4859" t="s">
        <v>10909</v>
      </c>
      <c r="C4859" t="s">
        <v>8035</v>
      </c>
      <c r="D4859" t="s">
        <v>6445</v>
      </c>
      <c r="E4859" t="s">
        <v>21033</v>
      </c>
      <c r="F4859" t="s">
        <v>21034</v>
      </c>
    </row>
    <row r="4860" spans="1:6" x14ac:dyDescent="0.25">
      <c r="A4860" t="s">
        <v>5248</v>
      </c>
      <c r="B4860" t="s">
        <v>10910</v>
      </c>
      <c r="C4860" t="s">
        <v>8035</v>
      </c>
      <c r="D4860" t="s">
        <v>6445</v>
      </c>
      <c r="E4860" t="s">
        <v>21035</v>
      </c>
      <c r="F4860" t="s">
        <v>21036</v>
      </c>
    </row>
    <row r="4861" spans="1:6" x14ac:dyDescent="0.25">
      <c r="A4861" t="s">
        <v>5249</v>
      </c>
      <c r="B4861" t="s">
        <v>10911</v>
      </c>
      <c r="C4861" t="s">
        <v>8035</v>
      </c>
      <c r="D4861" t="s">
        <v>6445</v>
      </c>
      <c r="E4861" t="s">
        <v>21037</v>
      </c>
      <c r="F4861" t="s">
        <v>21038</v>
      </c>
    </row>
    <row r="4862" spans="1:6" x14ac:dyDescent="0.25">
      <c r="A4862" t="s">
        <v>5250</v>
      </c>
      <c r="B4862" t="s">
        <v>10912</v>
      </c>
      <c r="C4862" t="s">
        <v>8035</v>
      </c>
      <c r="D4862" t="s">
        <v>6445</v>
      </c>
      <c r="E4862" t="s">
        <v>21039</v>
      </c>
      <c r="F4862" t="s">
        <v>21040</v>
      </c>
    </row>
    <row r="4863" spans="1:6" x14ac:dyDescent="0.25">
      <c r="A4863" t="s">
        <v>5251</v>
      </c>
      <c r="B4863" t="s">
        <v>10913</v>
      </c>
      <c r="C4863" t="s">
        <v>8035</v>
      </c>
      <c r="D4863" t="s">
        <v>6445</v>
      </c>
      <c r="E4863" t="s">
        <v>21041</v>
      </c>
      <c r="F4863" t="s">
        <v>21042</v>
      </c>
    </row>
    <row r="4864" spans="1:6" x14ac:dyDescent="0.25">
      <c r="A4864" t="s">
        <v>5252</v>
      </c>
      <c r="B4864" t="s">
        <v>10914</v>
      </c>
      <c r="C4864" t="s">
        <v>8035</v>
      </c>
      <c r="D4864" t="s">
        <v>6445</v>
      </c>
      <c r="E4864" t="s">
        <v>21043</v>
      </c>
      <c r="F4864" t="s">
        <v>21044</v>
      </c>
    </row>
    <row r="4865" spans="1:6" x14ac:dyDescent="0.25">
      <c r="A4865" t="s">
        <v>5253</v>
      </c>
      <c r="B4865" t="s">
        <v>10915</v>
      </c>
      <c r="C4865" t="s">
        <v>8035</v>
      </c>
      <c r="D4865" t="s">
        <v>6445</v>
      </c>
      <c r="E4865" t="s">
        <v>21045</v>
      </c>
      <c r="F4865" t="s">
        <v>21046</v>
      </c>
    </row>
    <row r="4866" spans="1:6" x14ac:dyDescent="0.25">
      <c r="A4866" t="s">
        <v>5254</v>
      </c>
      <c r="B4866" t="s">
        <v>10916</v>
      </c>
      <c r="C4866" t="s">
        <v>8035</v>
      </c>
      <c r="D4866" t="s">
        <v>6445</v>
      </c>
      <c r="E4866" t="s">
        <v>21047</v>
      </c>
      <c r="F4866" t="s">
        <v>21048</v>
      </c>
    </row>
    <row r="4867" spans="1:6" x14ac:dyDescent="0.25">
      <c r="A4867" t="s">
        <v>5255</v>
      </c>
      <c r="B4867" t="s">
        <v>10917</v>
      </c>
      <c r="C4867" t="s">
        <v>8035</v>
      </c>
      <c r="D4867" t="s">
        <v>6445</v>
      </c>
      <c r="E4867" t="s">
        <v>21049</v>
      </c>
      <c r="F4867" t="s">
        <v>21050</v>
      </c>
    </row>
    <row r="4868" spans="1:6" x14ac:dyDescent="0.25">
      <c r="A4868" t="s">
        <v>5256</v>
      </c>
      <c r="B4868" t="s">
        <v>10918</v>
      </c>
      <c r="C4868" t="s">
        <v>8035</v>
      </c>
      <c r="D4868" t="s">
        <v>6445</v>
      </c>
      <c r="E4868" t="s">
        <v>21051</v>
      </c>
      <c r="F4868" t="s">
        <v>21052</v>
      </c>
    </row>
    <row r="4869" spans="1:6" x14ac:dyDescent="0.25">
      <c r="A4869" t="s">
        <v>5257</v>
      </c>
      <c r="B4869" t="s">
        <v>10919</v>
      </c>
      <c r="C4869" t="s">
        <v>8035</v>
      </c>
      <c r="D4869" t="s">
        <v>6445</v>
      </c>
      <c r="E4869" t="s">
        <v>21053</v>
      </c>
      <c r="F4869" t="s">
        <v>21054</v>
      </c>
    </row>
    <row r="4870" spans="1:6" x14ac:dyDescent="0.25">
      <c r="A4870" t="s">
        <v>5258</v>
      </c>
      <c r="B4870" t="s">
        <v>10920</v>
      </c>
      <c r="C4870" t="s">
        <v>8035</v>
      </c>
      <c r="D4870" t="s">
        <v>6445</v>
      </c>
      <c r="E4870" t="s">
        <v>21055</v>
      </c>
      <c r="F4870" t="s">
        <v>21056</v>
      </c>
    </row>
    <row r="4871" spans="1:6" x14ac:dyDescent="0.25">
      <c r="A4871" t="s">
        <v>5259</v>
      </c>
      <c r="B4871" t="s">
        <v>10921</v>
      </c>
      <c r="C4871" t="s">
        <v>8035</v>
      </c>
      <c r="D4871" t="s">
        <v>6445</v>
      </c>
      <c r="E4871" t="s">
        <v>21057</v>
      </c>
      <c r="F4871" t="s">
        <v>21058</v>
      </c>
    </row>
    <row r="4872" spans="1:6" x14ac:dyDescent="0.25">
      <c r="A4872" t="s">
        <v>5260</v>
      </c>
      <c r="B4872" t="s">
        <v>10922</v>
      </c>
      <c r="C4872" t="s">
        <v>8035</v>
      </c>
      <c r="D4872" t="s">
        <v>6445</v>
      </c>
      <c r="E4872" t="s">
        <v>21059</v>
      </c>
      <c r="F4872" t="s">
        <v>21060</v>
      </c>
    </row>
    <row r="4873" spans="1:6" x14ac:dyDescent="0.25">
      <c r="A4873" t="s">
        <v>5261</v>
      </c>
      <c r="B4873" t="s">
        <v>10923</v>
      </c>
      <c r="C4873" t="s">
        <v>8035</v>
      </c>
      <c r="D4873" t="s">
        <v>6445</v>
      </c>
      <c r="E4873" t="s">
        <v>21061</v>
      </c>
      <c r="F4873" t="s">
        <v>21062</v>
      </c>
    </row>
    <row r="4874" spans="1:6" x14ac:dyDescent="0.25">
      <c r="A4874" t="s">
        <v>5262</v>
      </c>
      <c r="B4874" t="s">
        <v>10924</v>
      </c>
      <c r="C4874" t="s">
        <v>8035</v>
      </c>
      <c r="D4874" t="s">
        <v>6445</v>
      </c>
      <c r="E4874" t="s">
        <v>21063</v>
      </c>
      <c r="F4874" t="s">
        <v>21064</v>
      </c>
    </row>
    <row r="4875" spans="1:6" x14ac:dyDescent="0.25">
      <c r="A4875" t="s">
        <v>5263</v>
      </c>
      <c r="B4875" t="s">
        <v>10925</v>
      </c>
      <c r="C4875" t="s">
        <v>8035</v>
      </c>
      <c r="D4875" t="s">
        <v>6445</v>
      </c>
      <c r="E4875" t="s">
        <v>21065</v>
      </c>
      <c r="F4875" t="s">
        <v>21066</v>
      </c>
    </row>
    <row r="4876" spans="1:6" x14ac:dyDescent="0.25">
      <c r="A4876" t="s">
        <v>5264</v>
      </c>
      <c r="B4876" t="s">
        <v>10926</v>
      </c>
      <c r="C4876" t="s">
        <v>8035</v>
      </c>
      <c r="D4876" t="s">
        <v>6445</v>
      </c>
      <c r="E4876" t="s">
        <v>21067</v>
      </c>
      <c r="F4876" t="s">
        <v>21068</v>
      </c>
    </row>
    <row r="4877" spans="1:6" x14ac:dyDescent="0.25">
      <c r="A4877" t="s">
        <v>5265</v>
      </c>
      <c r="B4877" t="s">
        <v>10927</v>
      </c>
      <c r="C4877" t="s">
        <v>8035</v>
      </c>
      <c r="D4877" t="s">
        <v>6445</v>
      </c>
      <c r="E4877" t="s">
        <v>21069</v>
      </c>
      <c r="F4877" t="s">
        <v>21070</v>
      </c>
    </row>
    <row r="4878" spans="1:6" x14ac:dyDescent="0.25">
      <c r="A4878" t="s">
        <v>5266</v>
      </c>
      <c r="B4878" t="s">
        <v>10928</v>
      </c>
      <c r="C4878" t="s">
        <v>8035</v>
      </c>
      <c r="D4878" t="s">
        <v>6445</v>
      </c>
      <c r="E4878" t="s">
        <v>21071</v>
      </c>
      <c r="F4878" t="s">
        <v>21072</v>
      </c>
    </row>
    <row r="4879" spans="1:6" x14ac:dyDescent="0.25">
      <c r="A4879" t="s">
        <v>5267</v>
      </c>
      <c r="B4879" t="s">
        <v>10929</v>
      </c>
      <c r="C4879" t="s">
        <v>8035</v>
      </c>
      <c r="D4879" t="s">
        <v>6445</v>
      </c>
      <c r="E4879" t="s">
        <v>21073</v>
      </c>
      <c r="F4879" t="s">
        <v>21074</v>
      </c>
    </row>
    <row r="4880" spans="1:6" x14ac:dyDescent="0.25">
      <c r="A4880" t="s">
        <v>5268</v>
      </c>
      <c r="B4880" t="s">
        <v>10930</v>
      </c>
      <c r="C4880" t="s">
        <v>8035</v>
      </c>
      <c r="D4880" t="s">
        <v>6445</v>
      </c>
      <c r="E4880" t="s">
        <v>21075</v>
      </c>
      <c r="F4880" t="s">
        <v>21076</v>
      </c>
    </row>
    <row r="4881" spans="1:6" x14ac:dyDescent="0.25">
      <c r="A4881" t="s">
        <v>5269</v>
      </c>
      <c r="B4881" t="s">
        <v>10931</v>
      </c>
      <c r="C4881" t="s">
        <v>8035</v>
      </c>
      <c r="D4881" t="s">
        <v>6445</v>
      </c>
      <c r="E4881" t="s">
        <v>21077</v>
      </c>
      <c r="F4881" t="s">
        <v>21078</v>
      </c>
    </row>
    <row r="4882" spans="1:6" x14ac:dyDescent="0.25">
      <c r="A4882" t="s">
        <v>5270</v>
      </c>
      <c r="B4882" t="s">
        <v>10932</v>
      </c>
      <c r="C4882" t="s">
        <v>8035</v>
      </c>
      <c r="D4882" t="s">
        <v>6445</v>
      </c>
      <c r="E4882" t="s">
        <v>21079</v>
      </c>
      <c r="F4882" t="s">
        <v>21080</v>
      </c>
    </row>
    <row r="4883" spans="1:6" x14ac:dyDescent="0.25">
      <c r="A4883" t="s">
        <v>5271</v>
      </c>
      <c r="B4883" t="s">
        <v>10933</v>
      </c>
      <c r="C4883" t="s">
        <v>8035</v>
      </c>
      <c r="D4883" t="s">
        <v>6445</v>
      </c>
      <c r="E4883" t="s">
        <v>21081</v>
      </c>
      <c r="F4883" t="s">
        <v>21082</v>
      </c>
    </row>
    <row r="4884" spans="1:6" x14ac:dyDescent="0.25">
      <c r="A4884" t="s">
        <v>5272</v>
      </c>
      <c r="B4884" t="s">
        <v>10934</v>
      </c>
      <c r="C4884" t="s">
        <v>8035</v>
      </c>
      <c r="D4884" t="s">
        <v>6445</v>
      </c>
      <c r="E4884" t="s">
        <v>21083</v>
      </c>
      <c r="F4884" t="s">
        <v>21084</v>
      </c>
    </row>
    <row r="4885" spans="1:6" x14ac:dyDescent="0.25">
      <c r="A4885" t="s">
        <v>5273</v>
      </c>
      <c r="B4885" t="s">
        <v>10935</v>
      </c>
      <c r="C4885" t="s">
        <v>8035</v>
      </c>
      <c r="D4885" t="s">
        <v>6445</v>
      </c>
      <c r="E4885" t="s">
        <v>21085</v>
      </c>
      <c r="F4885" t="s">
        <v>21086</v>
      </c>
    </row>
    <row r="4886" spans="1:6" x14ac:dyDescent="0.25">
      <c r="A4886" t="s">
        <v>5274</v>
      </c>
      <c r="B4886" t="s">
        <v>10936</v>
      </c>
      <c r="C4886" t="s">
        <v>8035</v>
      </c>
      <c r="D4886" t="s">
        <v>6445</v>
      </c>
      <c r="E4886" t="s">
        <v>21087</v>
      </c>
      <c r="F4886" t="s">
        <v>21088</v>
      </c>
    </row>
    <row r="4887" spans="1:6" x14ac:dyDescent="0.25">
      <c r="A4887" t="s">
        <v>5275</v>
      </c>
      <c r="B4887" t="s">
        <v>10937</v>
      </c>
      <c r="C4887" t="s">
        <v>8035</v>
      </c>
      <c r="D4887" t="s">
        <v>6445</v>
      </c>
      <c r="E4887" t="s">
        <v>21089</v>
      </c>
      <c r="F4887" t="s">
        <v>21090</v>
      </c>
    </row>
    <row r="4888" spans="1:6" x14ac:dyDescent="0.25">
      <c r="A4888" t="s">
        <v>5276</v>
      </c>
      <c r="B4888" t="s">
        <v>10938</v>
      </c>
      <c r="C4888" t="s">
        <v>8035</v>
      </c>
      <c r="D4888" t="s">
        <v>6445</v>
      </c>
      <c r="E4888" t="s">
        <v>21091</v>
      </c>
      <c r="F4888" t="s">
        <v>21092</v>
      </c>
    </row>
    <row r="4889" spans="1:6" x14ac:dyDescent="0.25">
      <c r="A4889" t="s">
        <v>5277</v>
      </c>
      <c r="B4889" t="s">
        <v>10939</v>
      </c>
      <c r="C4889" t="s">
        <v>8035</v>
      </c>
      <c r="D4889" t="s">
        <v>6445</v>
      </c>
      <c r="E4889" t="s">
        <v>21093</v>
      </c>
      <c r="F4889" t="s">
        <v>21094</v>
      </c>
    </row>
    <row r="4890" spans="1:6" x14ac:dyDescent="0.25">
      <c r="A4890" t="s">
        <v>5278</v>
      </c>
      <c r="B4890" t="s">
        <v>10940</v>
      </c>
      <c r="C4890" t="s">
        <v>8035</v>
      </c>
      <c r="D4890" t="s">
        <v>6445</v>
      </c>
      <c r="E4890" t="s">
        <v>21095</v>
      </c>
      <c r="F4890" t="s">
        <v>21096</v>
      </c>
    </row>
    <row r="4891" spans="1:6" x14ac:dyDescent="0.25">
      <c r="A4891" t="s">
        <v>5279</v>
      </c>
      <c r="B4891" t="s">
        <v>10941</v>
      </c>
      <c r="C4891" t="s">
        <v>8035</v>
      </c>
      <c r="D4891" t="s">
        <v>6445</v>
      </c>
      <c r="E4891" t="s">
        <v>21097</v>
      </c>
      <c r="F4891" t="s">
        <v>21098</v>
      </c>
    </row>
    <row r="4892" spans="1:6" x14ac:dyDescent="0.25">
      <c r="A4892" t="s">
        <v>5280</v>
      </c>
      <c r="B4892" t="s">
        <v>10942</v>
      </c>
      <c r="C4892" t="s">
        <v>8035</v>
      </c>
      <c r="D4892" t="s">
        <v>6445</v>
      </c>
      <c r="E4892" t="s">
        <v>21099</v>
      </c>
      <c r="F4892" t="s">
        <v>21100</v>
      </c>
    </row>
    <row r="4893" spans="1:6" x14ac:dyDescent="0.25">
      <c r="A4893" t="s">
        <v>5281</v>
      </c>
      <c r="B4893" t="s">
        <v>10943</v>
      </c>
      <c r="C4893" t="s">
        <v>8035</v>
      </c>
      <c r="D4893" t="s">
        <v>6445</v>
      </c>
      <c r="E4893" t="s">
        <v>21101</v>
      </c>
      <c r="F4893" t="s">
        <v>21102</v>
      </c>
    </row>
    <row r="4894" spans="1:6" x14ac:dyDescent="0.25">
      <c r="A4894" t="s">
        <v>5282</v>
      </c>
      <c r="B4894" t="s">
        <v>10944</v>
      </c>
      <c r="C4894" t="s">
        <v>8035</v>
      </c>
      <c r="D4894" t="s">
        <v>6445</v>
      </c>
      <c r="E4894" t="s">
        <v>21103</v>
      </c>
      <c r="F4894" t="s">
        <v>21104</v>
      </c>
    </row>
    <row r="4895" spans="1:6" x14ac:dyDescent="0.25">
      <c r="A4895" t="s">
        <v>5283</v>
      </c>
      <c r="B4895" t="s">
        <v>10945</v>
      </c>
      <c r="C4895" t="s">
        <v>8035</v>
      </c>
      <c r="D4895" t="s">
        <v>6445</v>
      </c>
      <c r="E4895" t="s">
        <v>21105</v>
      </c>
      <c r="F4895" t="s">
        <v>21106</v>
      </c>
    </row>
    <row r="4896" spans="1:6" x14ac:dyDescent="0.25">
      <c r="A4896" t="s">
        <v>5284</v>
      </c>
      <c r="B4896" t="s">
        <v>10946</v>
      </c>
      <c r="C4896" t="s">
        <v>8035</v>
      </c>
      <c r="D4896" t="s">
        <v>6445</v>
      </c>
      <c r="E4896" t="s">
        <v>21107</v>
      </c>
      <c r="F4896" t="s">
        <v>21108</v>
      </c>
    </row>
    <row r="4897" spans="1:6" x14ac:dyDescent="0.25">
      <c r="A4897" t="s">
        <v>5285</v>
      </c>
      <c r="B4897" t="s">
        <v>10947</v>
      </c>
      <c r="C4897" t="s">
        <v>8035</v>
      </c>
      <c r="D4897" t="s">
        <v>6445</v>
      </c>
      <c r="E4897" t="s">
        <v>21109</v>
      </c>
      <c r="F4897" t="s">
        <v>21110</v>
      </c>
    </row>
    <row r="4898" spans="1:6" x14ac:dyDescent="0.25">
      <c r="A4898" t="s">
        <v>5286</v>
      </c>
      <c r="B4898" t="s">
        <v>10948</v>
      </c>
      <c r="C4898" t="s">
        <v>8035</v>
      </c>
      <c r="D4898" t="s">
        <v>6445</v>
      </c>
      <c r="E4898" t="s">
        <v>21111</v>
      </c>
      <c r="F4898" t="s">
        <v>21112</v>
      </c>
    </row>
    <row r="4899" spans="1:6" x14ac:dyDescent="0.25">
      <c r="A4899" t="s">
        <v>5287</v>
      </c>
      <c r="B4899" t="s">
        <v>10949</v>
      </c>
      <c r="C4899" t="s">
        <v>8035</v>
      </c>
      <c r="D4899" t="s">
        <v>6445</v>
      </c>
      <c r="E4899" t="s">
        <v>21113</v>
      </c>
      <c r="F4899" t="s">
        <v>21114</v>
      </c>
    </row>
    <row r="4900" spans="1:6" x14ac:dyDescent="0.25">
      <c r="A4900" t="s">
        <v>5288</v>
      </c>
      <c r="B4900" t="s">
        <v>10950</v>
      </c>
      <c r="C4900" t="s">
        <v>8035</v>
      </c>
      <c r="D4900" t="s">
        <v>6445</v>
      </c>
      <c r="E4900" t="s">
        <v>21115</v>
      </c>
      <c r="F4900" t="s">
        <v>21116</v>
      </c>
    </row>
    <row r="4901" spans="1:6" x14ac:dyDescent="0.25">
      <c r="A4901" t="s">
        <v>5289</v>
      </c>
      <c r="B4901" t="s">
        <v>10951</v>
      </c>
      <c r="C4901" t="s">
        <v>8035</v>
      </c>
      <c r="D4901" t="s">
        <v>6445</v>
      </c>
      <c r="E4901" t="s">
        <v>21117</v>
      </c>
      <c r="F4901" t="s">
        <v>21118</v>
      </c>
    </row>
    <row r="4902" spans="1:6" x14ac:dyDescent="0.25">
      <c r="A4902" t="s">
        <v>5290</v>
      </c>
      <c r="B4902" t="s">
        <v>10952</v>
      </c>
      <c r="C4902" t="s">
        <v>8035</v>
      </c>
      <c r="D4902" t="s">
        <v>6445</v>
      </c>
      <c r="E4902" t="s">
        <v>21119</v>
      </c>
      <c r="F4902" t="s">
        <v>21120</v>
      </c>
    </row>
    <row r="4903" spans="1:6" x14ac:dyDescent="0.25">
      <c r="A4903" t="s">
        <v>5291</v>
      </c>
      <c r="B4903" t="s">
        <v>10953</v>
      </c>
      <c r="C4903" t="s">
        <v>8035</v>
      </c>
      <c r="D4903" t="s">
        <v>6445</v>
      </c>
      <c r="E4903" t="s">
        <v>21121</v>
      </c>
      <c r="F4903" t="s">
        <v>21122</v>
      </c>
    </row>
    <row r="4904" spans="1:6" x14ac:dyDescent="0.25">
      <c r="A4904" t="s">
        <v>5292</v>
      </c>
      <c r="B4904" t="s">
        <v>10954</v>
      </c>
      <c r="C4904" t="s">
        <v>8035</v>
      </c>
      <c r="D4904" t="s">
        <v>6445</v>
      </c>
      <c r="E4904" t="s">
        <v>21123</v>
      </c>
      <c r="F4904" t="s">
        <v>21124</v>
      </c>
    </row>
    <row r="4905" spans="1:6" x14ac:dyDescent="0.25">
      <c r="A4905" t="s">
        <v>5293</v>
      </c>
      <c r="B4905" t="s">
        <v>10955</v>
      </c>
      <c r="C4905" t="s">
        <v>8035</v>
      </c>
      <c r="D4905" t="s">
        <v>6445</v>
      </c>
      <c r="E4905" t="s">
        <v>21125</v>
      </c>
      <c r="F4905" t="s">
        <v>21126</v>
      </c>
    </row>
    <row r="4906" spans="1:6" x14ac:dyDescent="0.25">
      <c r="A4906" t="s">
        <v>5294</v>
      </c>
      <c r="B4906" t="s">
        <v>10956</v>
      </c>
      <c r="C4906" t="s">
        <v>8035</v>
      </c>
      <c r="D4906" t="s">
        <v>6445</v>
      </c>
      <c r="E4906" t="s">
        <v>21127</v>
      </c>
      <c r="F4906" t="s">
        <v>21128</v>
      </c>
    </row>
    <row r="4907" spans="1:6" x14ac:dyDescent="0.25">
      <c r="A4907" t="s">
        <v>5295</v>
      </c>
      <c r="B4907" t="s">
        <v>10957</v>
      </c>
      <c r="C4907" t="s">
        <v>8035</v>
      </c>
      <c r="D4907" t="s">
        <v>6445</v>
      </c>
      <c r="E4907" t="s">
        <v>21129</v>
      </c>
      <c r="F4907" t="s">
        <v>21130</v>
      </c>
    </row>
    <row r="4908" spans="1:6" x14ac:dyDescent="0.25">
      <c r="A4908" t="s">
        <v>5296</v>
      </c>
      <c r="B4908" t="s">
        <v>10958</v>
      </c>
      <c r="C4908" t="s">
        <v>8035</v>
      </c>
      <c r="D4908" t="s">
        <v>6445</v>
      </c>
      <c r="E4908" t="s">
        <v>21131</v>
      </c>
      <c r="F4908" t="s">
        <v>21132</v>
      </c>
    </row>
    <row r="4909" spans="1:6" x14ac:dyDescent="0.25">
      <c r="A4909" t="s">
        <v>5297</v>
      </c>
      <c r="B4909" t="s">
        <v>10959</v>
      </c>
      <c r="C4909" t="s">
        <v>8035</v>
      </c>
      <c r="D4909" t="s">
        <v>6445</v>
      </c>
      <c r="E4909" t="s">
        <v>21133</v>
      </c>
      <c r="F4909" t="s">
        <v>21134</v>
      </c>
    </row>
    <row r="4910" spans="1:6" x14ac:dyDescent="0.25">
      <c r="A4910" t="s">
        <v>5298</v>
      </c>
      <c r="B4910" t="s">
        <v>10960</v>
      </c>
      <c r="C4910" t="s">
        <v>8035</v>
      </c>
      <c r="D4910" t="s">
        <v>6445</v>
      </c>
      <c r="E4910" t="s">
        <v>21135</v>
      </c>
      <c r="F4910" t="s">
        <v>21136</v>
      </c>
    </row>
    <row r="4911" spans="1:6" x14ac:dyDescent="0.25">
      <c r="A4911" t="s">
        <v>5299</v>
      </c>
      <c r="B4911" t="s">
        <v>10961</v>
      </c>
      <c r="C4911" t="s">
        <v>8035</v>
      </c>
      <c r="D4911" t="s">
        <v>6445</v>
      </c>
      <c r="E4911" t="s">
        <v>21137</v>
      </c>
      <c r="F4911" t="s">
        <v>21138</v>
      </c>
    </row>
    <row r="4912" spans="1:6" x14ac:dyDescent="0.25">
      <c r="A4912" t="s">
        <v>5300</v>
      </c>
      <c r="B4912" t="s">
        <v>10962</v>
      </c>
      <c r="C4912" t="s">
        <v>8035</v>
      </c>
      <c r="D4912" t="s">
        <v>6445</v>
      </c>
      <c r="E4912" t="s">
        <v>21139</v>
      </c>
      <c r="F4912" t="s">
        <v>21140</v>
      </c>
    </row>
    <row r="4913" spans="1:6" x14ac:dyDescent="0.25">
      <c r="A4913" t="s">
        <v>5301</v>
      </c>
      <c r="B4913" t="s">
        <v>10963</v>
      </c>
      <c r="C4913" t="s">
        <v>8035</v>
      </c>
      <c r="D4913" t="s">
        <v>6445</v>
      </c>
      <c r="E4913" t="s">
        <v>21141</v>
      </c>
      <c r="F4913" t="s">
        <v>21142</v>
      </c>
    </row>
    <row r="4914" spans="1:6" x14ac:dyDescent="0.25">
      <c r="A4914" t="s">
        <v>5302</v>
      </c>
      <c r="B4914" t="s">
        <v>10964</v>
      </c>
      <c r="C4914" t="s">
        <v>8035</v>
      </c>
      <c r="D4914" t="s">
        <v>6445</v>
      </c>
      <c r="E4914" t="s">
        <v>21143</v>
      </c>
      <c r="F4914" t="s">
        <v>21144</v>
      </c>
    </row>
    <row r="4915" spans="1:6" x14ac:dyDescent="0.25">
      <c r="A4915" t="s">
        <v>5303</v>
      </c>
      <c r="B4915" t="s">
        <v>10965</v>
      </c>
      <c r="C4915" t="s">
        <v>8035</v>
      </c>
      <c r="D4915" t="s">
        <v>6445</v>
      </c>
      <c r="E4915" t="s">
        <v>21145</v>
      </c>
      <c r="F4915" t="s">
        <v>21146</v>
      </c>
    </row>
    <row r="4916" spans="1:6" x14ac:dyDescent="0.25">
      <c r="A4916" t="s">
        <v>5304</v>
      </c>
      <c r="B4916" t="s">
        <v>10966</v>
      </c>
      <c r="C4916" t="s">
        <v>8035</v>
      </c>
      <c r="D4916" t="s">
        <v>6445</v>
      </c>
      <c r="E4916" t="s">
        <v>21147</v>
      </c>
      <c r="F4916" t="s">
        <v>21148</v>
      </c>
    </row>
    <row r="4917" spans="1:6" x14ac:dyDescent="0.25">
      <c r="A4917" t="s">
        <v>5305</v>
      </c>
      <c r="B4917" t="s">
        <v>10967</v>
      </c>
      <c r="C4917" t="s">
        <v>8035</v>
      </c>
      <c r="D4917" t="s">
        <v>6445</v>
      </c>
      <c r="E4917" t="s">
        <v>21149</v>
      </c>
      <c r="F4917" t="s">
        <v>21150</v>
      </c>
    </row>
    <row r="4918" spans="1:6" x14ac:dyDescent="0.25">
      <c r="A4918" t="s">
        <v>5306</v>
      </c>
      <c r="B4918" t="s">
        <v>10968</v>
      </c>
      <c r="C4918" t="s">
        <v>8035</v>
      </c>
      <c r="D4918" t="s">
        <v>6445</v>
      </c>
      <c r="E4918" t="s">
        <v>21151</v>
      </c>
      <c r="F4918" t="s">
        <v>21152</v>
      </c>
    </row>
    <row r="4919" spans="1:6" x14ac:dyDescent="0.25">
      <c r="A4919" t="s">
        <v>5307</v>
      </c>
      <c r="B4919" t="s">
        <v>10969</v>
      </c>
      <c r="C4919" t="s">
        <v>8035</v>
      </c>
      <c r="D4919" t="s">
        <v>6445</v>
      </c>
      <c r="E4919" t="s">
        <v>21153</v>
      </c>
      <c r="F4919" t="s">
        <v>21154</v>
      </c>
    </row>
    <row r="4920" spans="1:6" x14ac:dyDescent="0.25">
      <c r="A4920" t="s">
        <v>5308</v>
      </c>
      <c r="B4920" t="s">
        <v>10970</v>
      </c>
      <c r="C4920" t="s">
        <v>8035</v>
      </c>
      <c r="D4920" t="s">
        <v>6445</v>
      </c>
      <c r="E4920" t="s">
        <v>21155</v>
      </c>
      <c r="F4920" t="s">
        <v>21156</v>
      </c>
    </row>
    <row r="4921" spans="1:6" x14ac:dyDescent="0.25">
      <c r="A4921" t="s">
        <v>5309</v>
      </c>
      <c r="B4921" t="s">
        <v>10971</v>
      </c>
      <c r="C4921" t="s">
        <v>8035</v>
      </c>
      <c r="D4921" t="s">
        <v>6445</v>
      </c>
      <c r="E4921" t="s">
        <v>21157</v>
      </c>
      <c r="F4921" t="s">
        <v>21158</v>
      </c>
    </row>
    <row r="4922" spans="1:6" x14ac:dyDescent="0.25">
      <c r="A4922" t="s">
        <v>5310</v>
      </c>
      <c r="B4922" t="s">
        <v>10972</v>
      </c>
      <c r="C4922" t="s">
        <v>8035</v>
      </c>
      <c r="D4922" t="s">
        <v>6445</v>
      </c>
      <c r="E4922" t="s">
        <v>21159</v>
      </c>
      <c r="F4922" t="s">
        <v>21160</v>
      </c>
    </row>
    <row r="4923" spans="1:6" x14ac:dyDescent="0.25">
      <c r="A4923" t="s">
        <v>5311</v>
      </c>
      <c r="B4923" t="s">
        <v>10973</v>
      </c>
      <c r="C4923" t="s">
        <v>8035</v>
      </c>
      <c r="D4923" t="s">
        <v>6445</v>
      </c>
      <c r="E4923" t="s">
        <v>21161</v>
      </c>
      <c r="F4923" t="s">
        <v>21162</v>
      </c>
    </row>
    <row r="4924" spans="1:6" x14ac:dyDescent="0.25">
      <c r="A4924" t="s">
        <v>5312</v>
      </c>
      <c r="B4924" t="s">
        <v>10974</v>
      </c>
      <c r="C4924" t="s">
        <v>8035</v>
      </c>
      <c r="D4924" t="s">
        <v>6445</v>
      </c>
      <c r="E4924" t="s">
        <v>21163</v>
      </c>
      <c r="F4924" t="s">
        <v>21164</v>
      </c>
    </row>
    <row r="4925" spans="1:6" x14ac:dyDescent="0.25">
      <c r="A4925" t="s">
        <v>5313</v>
      </c>
      <c r="B4925" t="s">
        <v>10975</v>
      </c>
      <c r="C4925" t="s">
        <v>8035</v>
      </c>
      <c r="D4925" t="s">
        <v>6445</v>
      </c>
      <c r="E4925" t="s">
        <v>21165</v>
      </c>
      <c r="F4925" t="s">
        <v>21166</v>
      </c>
    </row>
    <row r="4926" spans="1:6" x14ac:dyDescent="0.25">
      <c r="A4926" t="s">
        <v>5314</v>
      </c>
      <c r="B4926" t="s">
        <v>10976</v>
      </c>
      <c r="C4926" t="s">
        <v>8035</v>
      </c>
      <c r="D4926" t="s">
        <v>6445</v>
      </c>
      <c r="E4926" t="s">
        <v>21167</v>
      </c>
      <c r="F4926" t="s">
        <v>21168</v>
      </c>
    </row>
    <row r="4927" spans="1:6" x14ac:dyDescent="0.25">
      <c r="A4927" t="s">
        <v>5315</v>
      </c>
      <c r="B4927" t="s">
        <v>10977</v>
      </c>
      <c r="C4927" t="s">
        <v>8035</v>
      </c>
      <c r="D4927" t="s">
        <v>6445</v>
      </c>
      <c r="E4927" t="s">
        <v>21169</v>
      </c>
      <c r="F4927" t="s">
        <v>21170</v>
      </c>
    </row>
    <row r="4928" spans="1:6" x14ac:dyDescent="0.25">
      <c r="A4928" t="s">
        <v>5316</v>
      </c>
      <c r="B4928" t="s">
        <v>10978</v>
      </c>
      <c r="C4928" t="s">
        <v>8035</v>
      </c>
      <c r="D4928" t="s">
        <v>6445</v>
      </c>
      <c r="E4928" t="s">
        <v>21171</v>
      </c>
      <c r="F4928" t="s">
        <v>21172</v>
      </c>
    </row>
    <row r="4929" spans="1:6" x14ac:dyDescent="0.25">
      <c r="A4929" t="s">
        <v>5317</v>
      </c>
      <c r="B4929" t="s">
        <v>10979</v>
      </c>
      <c r="C4929" t="s">
        <v>8035</v>
      </c>
      <c r="D4929" t="s">
        <v>6445</v>
      </c>
      <c r="E4929" t="s">
        <v>21173</v>
      </c>
      <c r="F4929" t="s">
        <v>21174</v>
      </c>
    </row>
    <row r="4930" spans="1:6" x14ac:dyDescent="0.25">
      <c r="A4930" t="s">
        <v>5318</v>
      </c>
      <c r="B4930" t="s">
        <v>10980</v>
      </c>
      <c r="C4930" t="s">
        <v>8035</v>
      </c>
      <c r="D4930" t="s">
        <v>6445</v>
      </c>
      <c r="E4930" t="s">
        <v>21175</v>
      </c>
      <c r="F4930" t="s">
        <v>21176</v>
      </c>
    </row>
    <row r="4931" spans="1:6" x14ac:dyDescent="0.25">
      <c r="A4931" t="s">
        <v>5319</v>
      </c>
      <c r="B4931" t="s">
        <v>10981</v>
      </c>
      <c r="C4931" t="s">
        <v>8035</v>
      </c>
      <c r="D4931" t="s">
        <v>6445</v>
      </c>
      <c r="E4931" t="s">
        <v>21177</v>
      </c>
      <c r="F4931" t="s">
        <v>21178</v>
      </c>
    </row>
    <row r="4932" spans="1:6" x14ac:dyDescent="0.25">
      <c r="A4932" t="s">
        <v>5320</v>
      </c>
      <c r="B4932" t="s">
        <v>10982</v>
      </c>
      <c r="C4932" t="s">
        <v>8035</v>
      </c>
      <c r="D4932" t="s">
        <v>6445</v>
      </c>
      <c r="E4932" t="s">
        <v>21179</v>
      </c>
      <c r="F4932" t="s">
        <v>21180</v>
      </c>
    </row>
    <row r="4933" spans="1:6" x14ac:dyDescent="0.25">
      <c r="A4933" t="s">
        <v>5321</v>
      </c>
      <c r="B4933" t="s">
        <v>10983</v>
      </c>
      <c r="C4933" t="s">
        <v>8035</v>
      </c>
      <c r="D4933" t="s">
        <v>6445</v>
      </c>
      <c r="E4933" t="s">
        <v>21181</v>
      </c>
      <c r="F4933" t="s">
        <v>21182</v>
      </c>
    </row>
    <row r="4934" spans="1:6" x14ac:dyDescent="0.25">
      <c r="A4934" t="s">
        <v>5322</v>
      </c>
      <c r="B4934" t="s">
        <v>10984</v>
      </c>
      <c r="C4934" t="s">
        <v>8035</v>
      </c>
      <c r="D4934" t="s">
        <v>6445</v>
      </c>
      <c r="E4934" t="s">
        <v>21183</v>
      </c>
      <c r="F4934" t="s">
        <v>21184</v>
      </c>
    </row>
    <row r="4935" spans="1:6" x14ac:dyDescent="0.25">
      <c r="A4935" t="s">
        <v>5323</v>
      </c>
      <c r="B4935" t="s">
        <v>10985</v>
      </c>
      <c r="C4935" t="s">
        <v>8035</v>
      </c>
      <c r="D4935" t="s">
        <v>6445</v>
      </c>
      <c r="E4935" t="s">
        <v>21185</v>
      </c>
      <c r="F4935" t="s">
        <v>21186</v>
      </c>
    </row>
    <row r="4936" spans="1:6" x14ac:dyDescent="0.25">
      <c r="A4936" t="s">
        <v>5324</v>
      </c>
      <c r="B4936" t="s">
        <v>10986</v>
      </c>
      <c r="C4936" t="s">
        <v>8035</v>
      </c>
      <c r="D4936" t="s">
        <v>6445</v>
      </c>
      <c r="E4936" t="s">
        <v>21187</v>
      </c>
      <c r="F4936" t="s">
        <v>21188</v>
      </c>
    </row>
    <row r="4937" spans="1:6" x14ac:dyDescent="0.25">
      <c r="A4937" t="s">
        <v>5325</v>
      </c>
      <c r="B4937" t="s">
        <v>10987</v>
      </c>
      <c r="C4937" t="s">
        <v>8035</v>
      </c>
      <c r="D4937" t="s">
        <v>6445</v>
      </c>
      <c r="E4937" t="s">
        <v>21189</v>
      </c>
      <c r="F4937" t="s">
        <v>21190</v>
      </c>
    </row>
    <row r="4938" spans="1:6" x14ac:dyDescent="0.25">
      <c r="A4938" t="s">
        <v>5326</v>
      </c>
      <c r="B4938" t="s">
        <v>10988</v>
      </c>
      <c r="C4938" t="s">
        <v>8035</v>
      </c>
      <c r="D4938" t="s">
        <v>6445</v>
      </c>
      <c r="E4938" t="s">
        <v>21191</v>
      </c>
      <c r="F4938" t="s">
        <v>21192</v>
      </c>
    </row>
    <row r="4939" spans="1:6" x14ac:dyDescent="0.25">
      <c r="A4939" t="s">
        <v>5327</v>
      </c>
      <c r="B4939" t="s">
        <v>10989</v>
      </c>
      <c r="C4939" t="s">
        <v>8035</v>
      </c>
      <c r="D4939" t="s">
        <v>6445</v>
      </c>
      <c r="E4939" t="s">
        <v>21193</v>
      </c>
      <c r="F4939" t="s">
        <v>21194</v>
      </c>
    </row>
    <row r="4940" spans="1:6" x14ac:dyDescent="0.25">
      <c r="A4940" t="s">
        <v>5328</v>
      </c>
      <c r="B4940" t="s">
        <v>10990</v>
      </c>
      <c r="C4940" t="s">
        <v>8035</v>
      </c>
      <c r="D4940" t="s">
        <v>6445</v>
      </c>
      <c r="E4940" t="s">
        <v>21195</v>
      </c>
      <c r="F4940" t="s">
        <v>21196</v>
      </c>
    </row>
    <row r="4941" spans="1:6" x14ac:dyDescent="0.25">
      <c r="A4941" t="s">
        <v>5329</v>
      </c>
      <c r="B4941" t="s">
        <v>10991</v>
      </c>
      <c r="C4941" t="s">
        <v>8035</v>
      </c>
      <c r="D4941" t="s">
        <v>6445</v>
      </c>
      <c r="E4941" t="s">
        <v>21197</v>
      </c>
      <c r="F4941" t="s">
        <v>21198</v>
      </c>
    </row>
    <row r="4942" spans="1:6" x14ac:dyDescent="0.25">
      <c r="A4942" t="s">
        <v>5330</v>
      </c>
      <c r="B4942" t="s">
        <v>10992</v>
      </c>
      <c r="C4942" t="s">
        <v>8035</v>
      </c>
      <c r="D4942" t="s">
        <v>6445</v>
      </c>
      <c r="E4942" t="s">
        <v>21199</v>
      </c>
      <c r="F4942" t="s">
        <v>21200</v>
      </c>
    </row>
    <row r="4943" spans="1:6" x14ac:dyDescent="0.25">
      <c r="A4943" t="s">
        <v>5331</v>
      </c>
      <c r="B4943" t="s">
        <v>10993</v>
      </c>
      <c r="C4943" t="s">
        <v>8035</v>
      </c>
      <c r="D4943" t="s">
        <v>6445</v>
      </c>
      <c r="E4943" t="s">
        <v>21201</v>
      </c>
      <c r="F4943" t="s">
        <v>21202</v>
      </c>
    </row>
    <row r="4944" spans="1:6" x14ac:dyDescent="0.25">
      <c r="A4944" t="s">
        <v>5332</v>
      </c>
      <c r="B4944" t="s">
        <v>10994</v>
      </c>
      <c r="C4944" t="s">
        <v>8035</v>
      </c>
      <c r="D4944" t="s">
        <v>6445</v>
      </c>
      <c r="E4944" t="s">
        <v>21203</v>
      </c>
      <c r="F4944" t="s">
        <v>21204</v>
      </c>
    </row>
    <row r="4945" spans="1:6" x14ac:dyDescent="0.25">
      <c r="A4945" t="s">
        <v>5333</v>
      </c>
      <c r="B4945" t="s">
        <v>10995</v>
      </c>
      <c r="C4945" t="s">
        <v>8035</v>
      </c>
      <c r="D4945" t="s">
        <v>6445</v>
      </c>
      <c r="E4945" t="s">
        <v>21205</v>
      </c>
      <c r="F4945" t="s">
        <v>21206</v>
      </c>
    </row>
    <row r="4946" spans="1:6" x14ac:dyDescent="0.25">
      <c r="A4946" t="s">
        <v>5334</v>
      </c>
      <c r="B4946" t="s">
        <v>10996</v>
      </c>
      <c r="C4946" t="s">
        <v>8035</v>
      </c>
      <c r="D4946" t="s">
        <v>6445</v>
      </c>
      <c r="E4946" t="s">
        <v>21207</v>
      </c>
      <c r="F4946" t="s">
        <v>21208</v>
      </c>
    </row>
    <row r="4947" spans="1:6" x14ac:dyDescent="0.25">
      <c r="A4947" t="s">
        <v>5335</v>
      </c>
      <c r="B4947" t="s">
        <v>10997</v>
      </c>
      <c r="C4947" t="s">
        <v>8035</v>
      </c>
      <c r="D4947" t="s">
        <v>6445</v>
      </c>
      <c r="E4947" t="s">
        <v>21209</v>
      </c>
      <c r="F4947" t="s">
        <v>21210</v>
      </c>
    </row>
    <row r="4948" spans="1:6" x14ac:dyDescent="0.25">
      <c r="A4948" t="s">
        <v>5336</v>
      </c>
      <c r="B4948" t="s">
        <v>10998</v>
      </c>
      <c r="C4948" t="s">
        <v>8035</v>
      </c>
      <c r="D4948" t="s">
        <v>6445</v>
      </c>
      <c r="E4948" t="s">
        <v>21211</v>
      </c>
      <c r="F4948" t="s">
        <v>21212</v>
      </c>
    </row>
    <row r="4949" spans="1:6" x14ac:dyDescent="0.25">
      <c r="A4949" t="s">
        <v>5337</v>
      </c>
      <c r="B4949" t="s">
        <v>10999</v>
      </c>
      <c r="C4949" t="s">
        <v>8035</v>
      </c>
      <c r="D4949" t="s">
        <v>6445</v>
      </c>
      <c r="E4949" t="s">
        <v>21213</v>
      </c>
      <c r="F4949" t="s">
        <v>21214</v>
      </c>
    </row>
    <row r="4950" spans="1:6" x14ac:dyDescent="0.25">
      <c r="A4950" t="s">
        <v>5338</v>
      </c>
      <c r="B4950" t="s">
        <v>11000</v>
      </c>
      <c r="C4950" t="s">
        <v>8035</v>
      </c>
      <c r="D4950" t="s">
        <v>6445</v>
      </c>
      <c r="E4950" t="s">
        <v>21215</v>
      </c>
      <c r="F4950" t="s">
        <v>21216</v>
      </c>
    </row>
    <row r="4951" spans="1:6" x14ac:dyDescent="0.25">
      <c r="A4951" t="s">
        <v>5339</v>
      </c>
      <c r="B4951" t="s">
        <v>11001</v>
      </c>
      <c r="C4951" t="s">
        <v>8035</v>
      </c>
      <c r="D4951" t="s">
        <v>6445</v>
      </c>
      <c r="E4951" t="s">
        <v>21217</v>
      </c>
      <c r="F4951" t="s">
        <v>21218</v>
      </c>
    </row>
    <row r="4952" spans="1:6" x14ac:dyDescent="0.25">
      <c r="A4952" t="s">
        <v>5340</v>
      </c>
      <c r="B4952" t="s">
        <v>11002</v>
      </c>
      <c r="C4952" t="s">
        <v>8035</v>
      </c>
      <c r="D4952" t="s">
        <v>6445</v>
      </c>
      <c r="E4952" t="s">
        <v>21219</v>
      </c>
      <c r="F4952" t="s">
        <v>21220</v>
      </c>
    </row>
    <row r="4953" spans="1:6" x14ac:dyDescent="0.25">
      <c r="A4953" t="s">
        <v>5341</v>
      </c>
      <c r="B4953" t="s">
        <v>11003</v>
      </c>
      <c r="C4953" t="s">
        <v>8035</v>
      </c>
      <c r="D4953" t="s">
        <v>6445</v>
      </c>
      <c r="E4953" t="s">
        <v>21221</v>
      </c>
      <c r="F4953" t="s">
        <v>21222</v>
      </c>
    </row>
    <row r="4954" spans="1:6" x14ac:dyDescent="0.25">
      <c r="A4954" t="s">
        <v>5342</v>
      </c>
      <c r="B4954" t="s">
        <v>11004</v>
      </c>
      <c r="C4954" t="s">
        <v>8035</v>
      </c>
      <c r="D4954" t="s">
        <v>6445</v>
      </c>
      <c r="E4954" t="s">
        <v>21223</v>
      </c>
      <c r="F4954" t="s">
        <v>21224</v>
      </c>
    </row>
    <row r="4955" spans="1:6" x14ac:dyDescent="0.25">
      <c r="A4955" t="s">
        <v>5343</v>
      </c>
      <c r="B4955" t="s">
        <v>11005</v>
      </c>
      <c r="C4955" t="s">
        <v>8035</v>
      </c>
      <c r="D4955" t="s">
        <v>6445</v>
      </c>
      <c r="E4955" t="s">
        <v>21225</v>
      </c>
      <c r="F4955" t="s">
        <v>21226</v>
      </c>
    </row>
    <row r="4956" spans="1:6" x14ac:dyDescent="0.25">
      <c r="A4956" t="s">
        <v>5344</v>
      </c>
      <c r="B4956" t="s">
        <v>11006</v>
      </c>
      <c r="C4956" t="s">
        <v>8035</v>
      </c>
      <c r="D4956" t="s">
        <v>6445</v>
      </c>
      <c r="E4956" t="s">
        <v>21227</v>
      </c>
      <c r="F4956" t="s">
        <v>21228</v>
      </c>
    </row>
    <row r="4957" spans="1:6" x14ac:dyDescent="0.25">
      <c r="A4957" t="s">
        <v>5345</v>
      </c>
      <c r="B4957" t="s">
        <v>11007</v>
      </c>
      <c r="C4957" t="s">
        <v>8035</v>
      </c>
      <c r="D4957" t="s">
        <v>6445</v>
      </c>
      <c r="E4957" t="s">
        <v>21229</v>
      </c>
      <c r="F4957" t="s">
        <v>21230</v>
      </c>
    </row>
    <row r="4958" spans="1:6" x14ac:dyDescent="0.25">
      <c r="A4958" t="s">
        <v>5346</v>
      </c>
      <c r="B4958" t="s">
        <v>11008</v>
      </c>
      <c r="C4958" t="s">
        <v>8035</v>
      </c>
      <c r="D4958" t="s">
        <v>6445</v>
      </c>
      <c r="E4958" t="s">
        <v>21231</v>
      </c>
      <c r="F4958" t="s">
        <v>21232</v>
      </c>
    </row>
    <row r="4959" spans="1:6" x14ac:dyDescent="0.25">
      <c r="A4959" t="s">
        <v>5347</v>
      </c>
      <c r="B4959" t="s">
        <v>11009</v>
      </c>
      <c r="C4959" t="s">
        <v>8035</v>
      </c>
      <c r="D4959" t="s">
        <v>6445</v>
      </c>
      <c r="E4959" t="s">
        <v>21233</v>
      </c>
      <c r="F4959" t="s">
        <v>21234</v>
      </c>
    </row>
    <row r="4960" spans="1:6" x14ac:dyDescent="0.25">
      <c r="A4960" t="s">
        <v>5348</v>
      </c>
      <c r="B4960" t="s">
        <v>11010</v>
      </c>
      <c r="C4960" t="s">
        <v>8035</v>
      </c>
      <c r="D4960" t="s">
        <v>6445</v>
      </c>
      <c r="E4960" t="s">
        <v>21235</v>
      </c>
      <c r="F4960" t="s">
        <v>21236</v>
      </c>
    </row>
    <row r="4961" spans="1:6" x14ac:dyDescent="0.25">
      <c r="A4961" t="s">
        <v>5349</v>
      </c>
      <c r="B4961" t="s">
        <v>11011</v>
      </c>
      <c r="C4961" t="s">
        <v>8035</v>
      </c>
      <c r="D4961" t="s">
        <v>6445</v>
      </c>
      <c r="E4961" t="s">
        <v>21237</v>
      </c>
      <c r="F4961" t="s">
        <v>21238</v>
      </c>
    </row>
    <row r="4962" spans="1:6" x14ac:dyDescent="0.25">
      <c r="A4962" t="s">
        <v>5350</v>
      </c>
      <c r="B4962" t="s">
        <v>11012</v>
      </c>
      <c r="C4962" t="s">
        <v>8035</v>
      </c>
      <c r="D4962" t="s">
        <v>6445</v>
      </c>
      <c r="E4962" t="s">
        <v>21239</v>
      </c>
      <c r="F4962" t="s">
        <v>21240</v>
      </c>
    </row>
    <row r="4963" spans="1:6" x14ac:dyDescent="0.25">
      <c r="A4963" t="s">
        <v>5351</v>
      </c>
      <c r="B4963" t="s">
        <v>11013</v>
      </c>
      <c r="C4963" t="s">
        <v>8035</v>
      </c>
      <c r="D4963" t="s">
        <v>6445</v>
      </c>
      <c r="E4963" t="s">
        <v>21241</v>
      </c>
      <c r="F4963" t="s">
        <v>21242</v>
      </c>
    </row>
    <row r="4964" spans="1:6" x14ac:dyDescent="0.25">
      <c r="A4964" t="s">
        <v>5352</v>
      </c>
      <c r="B4964" t="s">
        <v>11014</v>
      </c>
      <c r="C4964" t="s">
        <v>8035</v>
      </c>
      <c r="D4964" t="s">
        <v>6445</v>
      </c>
      <c r="E4964" t="s">
        <v>21243</v>
      </c>
      <c r="F4964" t="s">
        <v>21244</v>
      </c>
    </row>
    <row r="4965" spans="1:6" x14ac:dyDescent="0.25">
      <c r="A4965" t="s">
        <v>5353</v>
      </c>
      <c r="B4965" t="s">
        <v>11015</v>
      </c>
      <c r="C4965" t="s">
        <v>8035</v>
      </c>
      <c r="D4965" t="s">
        <v>6445</v>
      </c>
      <c r="E4965" t="s">
        <v>21245</v>
      </c>
      <c r="F4965" t="s">
        <v>21246</v>
      </c>
    </row>
    <row r="4966" spans="1:6" x14ac:dyDescent="0.25">
      <c r="A4966" t="s">
        <v>5354</v>
      </c>
      <c r="B4966" t="s">
        <v>11016</v>
      </c>
      <c r="C4966" t="s">
        <v>8035</v>
      </c>
      <c r="D4966" t="s">
        <v>6445</v>
      </c>
      <c r="E4966" t="s">
        <v>21247</v>
      </c>
      <c r="F4966" t="s">
        <v>21248</v>
      </c>
    </row>
    <row r="4967" spans="1:6" x14ac:dyDescent="0.25">
      <c r="A4967" t="s">
        <v>5355</v>
      </c>
      <c r="B4967" t="s">
        <v>11017</v>
      </c>
      <c r="C4967" t="s">
        <v>8035</v>
      </c>
      <c r="D4967" t="s">
        <v>6445</v>
      </c>
      <c r="E4967" t="s">
        <v>21249</v>
      </c>
      <c r="F4967" t="s">
        <v>21250</v>
      </c>
    </row>
    <row r="4968" spans="1:6" x14ac:dyDescent="0.25">
      <c r="A4968" t="s">
        <v>5356</v>
      </c>
      <c r="B4968" t="s">
        <v>11018</v>
      </c>
      <c r="C4968" t="s">
        <v>8035</v>
      </c>
      <c r="D4968" t="s">
        <v>6445</v>
      </c>
      <c r="E4968" t="s">
        <v>21251</v>
      </c>
      <c r="F4968" t="s">
        <v>21252</v>
      </c>
    </row>
    <row r="4969" spans="1:6" x14ac:dyDescent="0.25">
      <c r="A4969" t="s">
        <v>5357</v>
      </c>
      <c r="B4969" t="s">
        <v>11019</v>
      </c>
      <c r="C4969" t="s">
        <v>8035</v>
      </c>
      <c r="D4969" t="s">
        <v>6445</v>
      </c>
      <c r="E4969" t="s">
        <v>21253</v>
      </c>
      <c r="F4969" t="s">
        <v>21254</v>
      </c>
    </row>
    <row r="4970" spans="1:6" x14ac:dyDescent="0.25">
      <c r="A4970" t="s">
        <v>5358</v>
      </c>
      <c r="B4970" t="s">
        <v>11020</v>
      </c>
      <c r="C4970" t="s">
        <v>8035</v>
      </c>
      <c r="D4970" t="s">
        <v>6445</v>
      </c>
      <c r="E4970" t="s">
        <v>21255</v>
      </c>
      <c r="F4970" t="s">
        <v>21256</v>
      </c>
    </row>
    <row r="4971" spans="1:6" x14ac:dyDescent="0.25">
      <c r="A4971" t="s">
        <v>5359</v>
      </c>
      <c r="B4971" t="s">
        <v>11021</v>
      </c>
      <c r="C4971" t="s">
        <v>8035</v>
      </c>
      <c r="D4971" t="s">
        <v>6445</v>
      </c>
      <c r="E4971" t="s">
        <v>21257</v>
      </c>
      <c r="F4971" t="s">
        <v>21258</v>
      </c>
    </row>
    <row r="4972" spans="1:6" x14ac:dyDescent="0.25">
      <c r="A4972" t="s">
        <v>5360</v>
      </c>
      <c r="B4972" t="s">
        <v>11022</v>
      </c>
      <c r="C4972" t="s">
        <v>8035</v>
      </c>
      <c r="D4972" t="s">
        <v>6445</v>
      </c>
      <c r="E4972" t="s">
        <v>21259</v>
      </c>
      <c r="F4972" t="s">
        <v>21260</v>
      </c>
    </row>
    <row r="4973" spans="1:6" x14ac:dyDescent="0.25">
      <c r="A4973" t="s">
        <v>5361</v>
      </c>
      <c r="B4973" t="s">
        <v>11023</v>
      </c>
      <c r="C4973" t="s">
        <v>8035</v>
      </c>
      <c r="D4973" t="s">
        <v>6445</v>
      </c>
      <c r="E4973" t="s">
        <v>21261</v>
      </c>
      <c r="F4973" t="s">
        <v>21262</v>
      </c>
    </row>
    <row r="4974" spans="1:6" x14ac:dyDescent="0.25">
      <c r="A4974" t="s">
        <v>5362</v>
      </c>
      <c r="B4974" t="s">
        <v>11024</v>
      </c>
      <c r="C4974" t="s">
        <v>8035</v>
      </c>
      <c r="D4974" t="s">
        <v>6445</v>
      </c>
      <c r="E4974" t="s">
        <v>21263</v>
      </c>
      <c r="F4974" t="s">
        <v>21264</v>
      </c>
    </row>
    <row r="4975" spans="1:6" x14ac:dyDescent="0.25">
      <c r="A4975" t="s">
        <v>5363</v>
      </c>
      <c r="B4975" t="s">
        <v>11025</v>
      </c>
      <c r="C4975" t="s">
        <v>8035</v>
      </c>
      <c r="D4975" t="s">
        <v>6445</v>
      </c>
      <c r="E4975" t="s">
        <v>21265</v>
      </c>
      <c r="F4975" t="s">
        <v>21266</v>
      </c>
    </row>
    <row r="4976" spans="1:6" x14ac:dyDescent="0.25">
      <c r="A4976" t="s">
        <v>5364</v>
      </c>
      <c r="B4976" t="s">
        <v>11026</v>
      </c>
      <c r="C4976" t="s">
        <v>8035</v>
      </c>
      <c r="D4976" t="s">
        <v>6445</v>
      </c>
      <c r="E4976" t="s">
        <v>21267</v>
      </c>
      <c r="F4976" t="s">
        <v>21268</v>
      </c>
    </row>
    <row r="4977" spans="1:6" x14ac:dyDescent="0.25">
      <c r="A4977" t="s">
        <v>5365</v>
      </c>
      <c r="B4977" t="s">
        <v>11027</v>
      </c>
      <c r="C4977" t="s">
        <v>8035</v>
      </c>
      <c r="D4977" t="s">
        <v>6445</v>
      </c>
      <c r="E4977" t="s">
        <v>21269</v>
      </c>
      <c r="F4977" t="s">
        <v>21270</v>
      </c>
    </row>
    <row r="4978" spans="1:6" x14ac:dyDescent="0.25">
      <c r="A4978" t="s">
        <v>5366</v>
      </c>
      <c r="B4978" t="s">
        <v>11028</v>
      </c>
      <c r="C4978" t="s">
        <v>8035</v>
      </c>
      <c r="D4978" t="s">
        <v>6445</v>
      </c>
      <c r="E4978" t="s">
        <v>21271</v>
      </c>
      <c r="F4978" t="s">
        <v>21272</v>
      </c>
    </row>
    <row r="4979" spans="1:6" x14ac:dyDescent="0.25">
      <c r="A4979" t="s">
        <v>5367</v>
      </c>
      <c r="B4979" t="s">
        <v>11029</v>
      </c>
      <c r="C4979" t="s">
        <v>8035</v>
      </c>
      <c r="D4979" t="s">
        <v>6445</v>
      </c>
      <c r="E4979" t="s">
        <v>21273</v>
      </c>
      <c r="F4979" t="s">
        <v>21274</v>
      </c>
    </row>
    <row r="4980" spans="1:6" x14ac:dyDescent="0.25">
      <c r="A4980" t="s">
        <v>5368</v>
      </c>
      <c r="B4980" t="s">
        <v>11030</v>
      </c>
      <c r="C4980" t="s">
        <v>8035</v>
      </c>
      <c r="D4980" t="s">
        <v>6445</v>
      </c>
      <c r="E4980" t="s">
        <v>21275</v>
      </c>
      <c r="F4980" t="s">
        <v>21276</v>
      </c>
    </row>
    <row r="4981" spans="1:6" x14ac:dyDescent="0.25">
      <c r="A4981" t="s">
        <v>5369</v>
      </c>
      <c r="B4981" t="s">
        <v>11031</v>
      </c>
      <c r="C4981" t="s">
        <v>8035</v>
      </c>
      <c r="D4981" t="s">
        <v>6445</v>
      </c>
      <c r="E4981" t="s">
        <v>21277</v>
      </c>
      <c r="F4981" t="s">
        <v>21278</v>
      </c>
    </row>
    <row r="4982" spans="1:6" x14ac:dyDescent="0.25">
      <c r="A4982" t="s">
        <v>5370</v>
      </c>
      <c r="B4982" t="s">
        <v>11032</v>
      </c>
      <c r="C4982" t="s">
        <v>8035</v>
      </c>
      <c r="D4982" t="s">
        <v>6445</v>
      </c>
      <c r="E4982" t="s">
        <v>21279</v>
      </c>
      <c r="F4982" t="s">
        <v>21280</v>
      </c>
    </row>
    <row r="4983" spans="1:6" x14ac:dyDescent="0.25">
      <c r="A4983" t="s">
        <v>5371</v>
      </c>
      <c r="B4983" t="s">
        <v>11033</v>
      </c>
      <c r="C4983" t="s">
        <v>8035</v>
      </c>
      <c r="D4983" t="s">
        <v>6445</v>
      </c>
      <c r="E4983" t="s">
        <v>21281</v>
      </c>
      <c r="F4983" t="s">
        <v>21282</v>
      </c>
    </row>
    <row r="4984" spans="1:6" x14ac:dyDescent="0.25">
      <c r="A4984" t="s">
        <v>5372</v>
      </c>
      <c r="B4984" t="s">
        <v>11034</v>
      </c>
      <c r="C4984" t="s">
        <v>8035</v>
      </c>
      <c r="D4984" t="s">
        <v>6445</v>
      </c>
      <c r="E4984" t="s">
        <v>21283</v>
      </c>
      <c r="F4984" t="s">
        <v>21284</v>
      </c>
    </row>
    <row r="4985" spans="1:6" x14ac:dyDescent="0.25">
      <c r="A4985" t="s">
        <v>5373</v>
      </c>
      <c r="B4985" t="s">
        <v>11035</v>
      </c>
      <c r="C4985" t="s">
        <v>8035</v>
      </c>
      <c r="D4985" t="s">
        <v>6445</v>
      </c>
      <c r="E4985" t="s">
        <v>21285</v>
      </c>
      <c r="F4985" t="s">
        <v>21286</v>
      </c>
    </row>
    <row r="4986" spans="1:6" x14ac:dyDescent="0.25">
      <c r="A4986" t="s">
        <v>5374</v>
      </c>
      <c r="B4986" t="s">
        <v>11036</v>
      </c>
      <c r="C4986" t="s">
        <v>8035</v>
      </c>
      <c r="D4986" t="s">
        <v>6445</v>
      </c>
      <c r="E4986" t="s">
        <v>21287</v>
      </c>
      <c r="F4986" t="s">
        <v>21288</v>
      </c>
    </row>
    <row r="4987" spans="1:6" x14ac:dyDescent="0.25">
      <c r="A4987" t="s">
        <v>5375</v>
      </c>
      <c r="B4987" t="s">
        <v>11037</v>
      </c>
      <c r="C4987" t="s">
        <v>8035</v>
      </c>
      <c r="D4987" t="s">
        <v>6445</v>
      </c>
      <c r="E4987" t="s">
        <v>21289</v>
      </c>
      <c r="F4987" t="s">
        <v>21290</v>
      </c>
    </row>
    <row r="4988" spans="1:6" x14ac:dyDescent="0.25">
      <c r="A4988" t="s">
        <v>5376</v>
      </c>
      <c r="B4988" t="s">
        <v>11038</v>
      </c>
      <c r="C4988" t="s">
        <v>8035</v>
      </c>
      <c r="D4988" t="s">
        <v>6445</v>
      </c>
      <c r="E4988" t="s">
        <v>21291</v>
      </c>
      <c r="F4988" t="s">
        <v>21292</v>
      </c>
    </row>
    <row r="4989" spans="1:6" x14ac:dyDescent="0.25">
      <c r="A4989" t="s">
        <v>5377</v>
      </c>
      <c r="B4989" t="s">
        <v>11039</v>
      </c>
      <c r="C4989" t="s">
        <v>8035</v>
      </c>
      <c r="D4989" t="s">
        <v>6445</v>
      </c>
      <c r="E4989" t="s">
        <v>21293</v>
      </c>
      <c r="F4989" t="s">
        <v>21294</v>
      </c>
    </row>
    <row r="4990" spans="1:6" x14ac:dyDescent="0.25">
      <c r="A4990" t="s">
        <v>5378</v>
      </c>
      <c r="B4990" t="s">
        <v>11040</v>
      </c>
      <c r="C4990" t="s">
        <v>8035</v>
      </c>
      <c r="D4990" t="s">
        <v>6445</v>
      </c>
      <c r="E4990" t="s">
        <v>21295</v>
      </c>
      <c r="F4990" t="s">
        <v>21296</v>
      </c>
    </row>
    <row r="4991" spans="1:6" x14ac:dyDescent="0.25">
      <c r="A4991" t="s">
        <v>5379</v>
      </c>
      <c r="B4991" t="s">
        <v>11041</v>
      </c>
      <c r="C4991" t="s">
        <v>8035</v>
      </c>
      <c r="D4991" t="s">
        <v>6445</v>
      </c>
      <c r="E4991" t="s">
        <v>21297</v>
      </c>
      <c r="F4991" t="s">
        <v>21298</v>
      </c>
    </row>
    <row r="4992" spans="1:6" x14ac:dyDescent="0.25">
      <c r="A4992" t="s">
        <v>5380</v>
      </c>
      <c r="B4992" t="s">
        <v>11042</v>
      </c>
      <c r="C4992" t="s">
        <v>8035</v>
      </c>
      <c r="D4992" t="s">
        <v>6445</v>
      </c>
      <c r="E4992" t="s">
        <v>21299</v>
      </c>
      <c r="F4992" t="s">
        <v>21300</v>
      </c>
    </row>
    <row r="4993" spans="1:6" x14ac:dyDescent="0.25">
      <c r="A4993" t="s">
        <v>5381</v>
      </c>
      <c r="B4993" t="s">
        <v>11043</v>
      </c>
      <c r="C4993" t="s">
        <v>8035</v>
      </c>
      <c r="D4993" t="s">
        <v>6445</v>
      </c>
      <c r="E4993" t="s">
        <v>21301</v>
      </c>
      <c r="F4993" t="s">
        <v>21302</v>
      </c>
    </row>
    <row r="4994" spans="1:6" x14ac:dyDescent="0.25">
      <c r="A4994" t="s">
        <v>5382</v>
      </c>
      <c r="B4994" t="s">
        <v>11044</v>
      </c>
      <c r="C4994" t="s">
        <v>8035</v>
      </c>
      <c r="D4994" t="s">
        <v>6445</v>
      </c>
      <c r="E4994" t="s">
        <v>21303</v>
      </c>
      <c r="F4994" t="s">
        <v>21304</v>
      </c>
    </row>
    <row r="4995" spans="1:6" x14ac:dyDescent="0.25">
      <c r="A4995" t="s">
        <v>5383</v>
      </c>
      <c r="B4995" t="s">
        <v>11045</v>
      </c>
      <c r="C4995" t="s">
        <v>8035</v>
      </c>
      <c r="D4995" t="s">
        <v>6445</v>
      </c>
      <c r="E4995" t="s">
        <v>21305</v>
      </c>
      <c r="F4995" t="s">
        <v>21306</v>
      </c>
    </row>
    <row r="4996" spans="1:6" x14ac:dyDescent="0.25">
      <c r="A4996" t="s">
        <v>5384</v>
      </c>
      <c r="B4996" t="s">
        <v>11046</v>
      </c>
      <c r="C4996" t="s">
        <v>8035</v>
      </c>
      <c r="D4996" t="s">
        <v>6445</v>
      </c>
      <c r="E4996" t="s">
        <v>21307</v>
      </c>
      <c r="F4996" t="s">
        <v>21308</v>
      </c>
    </row>
    <row r="4997" spans="1:6" x14ac:dyDescent="0.25">
      <c r="A4997" t="s">
        <v>5385</v>
      </c>
      <c r="B4997" t="s">
        <v>11047</v>
      </c>
      <c r="C4997" t="s">
        <v>8035</v>
      </c>
      <c r="D4997" t="s">
        <v>6445</v>
      </c>
      <c r="E4997" t="s">
        <v>21309</v>
      </c>
      <c r="F4997" t="s">
        <v>21310</v>
      </c>
    </row>
    <row r="4998" spans="1:6" x14ac:dyDescent="0.25">
      <c r="A4998" t="s">
        <v>5386</v>
      </c>
      <c r="B4998" t="s">
        <v>11048</v>
      </c>
      <c r="C4998" t="s">
        <v>8035</v>
      </c>
      <c r="D4998" t="s">
        <v>6445</v>
      </c>
      <c r="E4998" t="s">
        <v>21311</v>
      </c>
      <c r="F4998" t="s">
        <v>21312</v>
      </c>
    </row>
    <row r="4999" spans="1:6" x14ac:dyDescent="0.25">
      <c r="A4999" t="s">
        <v>5387</v>
      </c>
      <c r="B4999" t="s">
        <v>11049</v>
      </c>
      <c r="C4999" t="s">
        <v>8035</v>
      </c>
      <c r="D4999" t="s">
        <v>6445</v>
      </c>
      <c r="E4999" t="s">
        <v>21313</v>
      </c>
      <c r="F4999" t="s">
        <v>21314</v>
      </c>
    </row>
    <row r="5000" spans="1:6" x14ac:dyDescent="0.25">
      <c r="A5000" t="s">
        <v>5388</v>
      </c>
      <c r="B5000" t="s">
        <v>11050</v>
      </c>
      <c r="C5000" t="s">
        <v>8035</v>
      </c>
      <c r="D5000" t="s">
        <v>6445</v>
      </c>
      <c r="E5000" t="s">
        <v>21315</v>
      </c>
      <c r="F5000" t="s">
        <v>21316</v>
      </c>
    </row>
    <row r="5001" spans="1:6" x14ac:dyDescent="0.25">
      <c r="A5001" t="s">
        <v>5389</v>
      </c>
      <c r="B5001" t="s">
        <v>11051</v>
      </c>
      <c r="C5001" t="s">
        <v>8035</v>
      </c>
      <c r="D5001" t="s">
        <v>6445</v>
      </c>
      <c r="E5001" t="s">
        <v>21317</v>
      </c>
      <c r="F5001" t="s">
        <v>21318</v>
      </c>
    </row>
    <row r="5002" spans="1:6" x14ac:dyDescent="0.25">
      <c r="A5002" t="s">
        <v>5390</v>
      </c>
      <c r="B5002" t="s">
        <v>11052</v>
      </c>
      <c r="C5002" t="s">
        <v>8035</v>
      </c>
      <c r="D5002" t="s">
        <v>6445</v>
      </c>
      <c r="E5002" t="s">
        <v>21319</v>
      </c>
      <c r="F5002" t="s">
        <v>21320</v>
      </c>
    </row>
    <row r="5003" spans="1:6" x14ac:dyDescent="0.25">
      <c r="A5003" t="s">
        <v>5391</v>
      </c>
      <c r="B5003" t="s">
        <v>11053</v>
      </c>
      <c r="C5003" t="s">
        <v>8035</v>
      </c>
      <c r="D5003" t="s">
        <v>6445</v>
      </c>
      <c r="E5003" t="s">
        <v>21321</v>
      </c>
      <c r="F5003" t="s">
        <v>21322</v>
      </c>
    </row>
    <row r="5004" spans="1:6" x14ac:dyDescent="0.25">
      <c r="A5004" t="s">
        <v>5392</v>
      </c>
      <c r="B5004" t="s">
        <v>11054</v>
      </c>
      <c r="C5004" t="s">
        <v>8035</v>
      </c>
      <c r="D5004" t="s">
        <v>6445</v>
      </c>
      <c r="E5004" t="s">
        <v>21323</v>
      </c>
      <c r="F5004" t="s">
        <v>21324</v>
      </c>
    </row>
    <row r="5005" spans="1:6" x14ac:dyDescent="0.25">
      <c r="A5005" t="s">
        <v>5393</v>
      </c>
      <c r="B5005" t="s">
        <v>11055</v>
      </c>
      <c r="C5005" t="s">
        <v>8035</v>
      </c>
      <c r="D5005" t="s">
        <v>6445</v>
      </c>
      <c r="E5005" t="s">
        <v>21325</v>
      </c>
      <c r="F5005" t="s">
        <v>21326</v>
      </c>
    </row>
    <row r="5006" spans="1:6" x14ac:dyDescent="0.25">
      <c r="A5006" t="s">
        <v>5394</v>
      </c>
      <c r="B5006" t="s">
        <v>11056</v>
      </c>
      <c r="C5006" t="s">
        <v>8035</v>
      </c>
      <c r="D5006" t="s">
        <v>6445</v>
      </c>
      <c r="E5006" t="s">
        <v>21327</v>
      </c>
      <c r="F5006" t="s">
        <v>21328</v>
      </c>
    </row>
    <row r="5007" spans="1:6" x14ac:dyDescent="0.25">
      <c r="A5007" t="s">
        <v>5395</v>
      </c>
      <c r="B5007" t="s">
        <v>11057</v>
      </c>
      <c r="C5007" t="s">
        <v>8035</v>
      </c>
      <c r="D5007" t="s">
        <v>6445</v>
      </c>
      <c r="E5007" t="s">
        <v>21329</v>
      </c>
      <c r="F5007" t="s">
        <v>21330</v>
      </c>
    </row>
    <row r="5008" spans="1:6" x14ac:dyDescent="0.25">
      <c r="A5008" t="s">
        <v>5396</v>
      </c>
      <c r="B5008" t="s">
        <v>11058</v>
      </c>
      <c r="C5008" t="s">
        <v>8035</v>
      </c>
      <c r="D5008" t="s">
        <v>6445</v>
      </c>
      <c r="E5008" t="s">
        <v>21331</v>
      </c>
      <c r="F5008" t="s">
        <v>21332</v>
      </c>
    </row>
    <row r="5009" spans="1:6" x14ac:dyDescent="0.25">
      <c r="A5009" t="s">
        <v>5397</v>
      </c>
      <c r="B5009" t="s">
        <v>11059</v>
      </c>
      <c r="C5009" t="s">
        <v>8035</v>
      </c>
      <c r="D5009" t="s">
        <v>6445</v>
      </c>
      <c r="E5009" t="s">
        <v>21333</v>
      </c>
      <c r="F5009" t="s">
        <v>21334</v>
      </c>
    </row>
    <row r="5010" spans="1:6" x14ac:dyDescent="0.25">
      <c r="A5010" t="s">
        <v>5398</v>
      </c>
      <c r="B5010" t="s">
        <v>11060</v>
      </c>
      <c r="C5010" t="s">
        <v>8035</v>
      </c>
      <c r="D5010" t="s">
        <v>6445</v>
      </c>
      <c r="E5010" t="s">
        <v>21335</v>
      </c>
      <c r="F5010" t="s">
        <v>21336</v>
      </c>
    </row>
    <row r="5011" spans="1:6" x14ac:dyDescent="0.25">
      <c r="A5011" t="s">
        <v>5399</v>
      </c>
      <c r="B5011" t="s">
        <v>11061</v>
      </c>
      <c r="C5011" t="s">
        <v>8035</v>
      </c>
      <c r="D5011" t="s">
        <v>6445</v>
      </c>
      <c r="E5011" t="s">
        <v>21337</v>
      </c>
      <c r="F5011" t="s">
        <v>21338</v>
      </c>
    </row>
    <row r="5012" spans="1:6" x14ac:dyDescent="0.25">
      <c r="A5012" t="s">
        <v>5400</v>
      </c>
      <c r="B5012" t="s">
        <v>11062</v>
      </c>
      <c r="C5012" t="s">
        <v>8035</v>
      </c>
      <c r="D5012" t="s">
        <v>6445</v>
      </c>
      <c r="E5012" t="s">
        <v>21339</v>
      </c>
      <c r="F5012" t="s">
        <v>21340</v>
      </c>
    </row>
    <row r="5013" spans="1:6" x14ac:dyDescent="0.25">
      <c r="A5013" t="s">
        <v>5401</v>
      </c>
      <c r="B5013" t="s">
        <v>11063</v>
      </c>
      <c r="C5013" t="s">
        <v>8035</v>
      </c>
      <c r="D5013" t="s">
        <v>6445</v>
      </c>
      <c r="E5013" t="s">
        <v>21341</v>
      </c>
      <c r="F5013" t="s">
        <v>21342</v>
      </c>
    </row>
    <row r="5014" spans="1:6" x14ac:dyDescent="0.25">
      <c r="A5014" t="s">
        <v>5402</v>
      </c>
      <c r="B5014" t="s">
        <v>11064</v>
      </c>
      <c r="C5014" t="s">
        <v>8035</v>
      </c>
      <c r="D5014" t="s">
        <v>6445</v>
      </c>
      <c r="E5014" t="s">
        <v>21343</v>
      </c>
      <c r="F5014" t="s">
        <v>21344</v>
      </c>
    </row>
    <row r="5015" spans="1:6" x14ac:dyDescent="0.25">
      <c r="A5015" t="s">
        <v>5403</v>
      </c>
      <c r="B5015" t="s">
        <v>11065</v>
      </c>
      <c r="C5015" t="s">
        <v>8035</v>
      </c>
      <c r="D5015" t="s">
        <v>6445</v>
      </c>
      <c r="E5015" t="s">
        <v>21345</v>
      </c>
      <c r="F5015" t="s">
        <v>21346</v>
      </c>
    </row>
    <row r="5016" spans="1:6" x14ac:dyDescent="0.25">
      <c r="A5016" t="s">
        <v>5404</v>
      </c>
      <c r="B5016" t="s">
        <v>11066</v>
      </c>
      <c r="C5016" t="s">
        <v>8035</v>
      </c>
      <c r="D5016" t="s">
        <v>6445</v>
      </c>
      <c r="E5016" t="s">
        <v>21347</v>
      </c>
      <c r="F5016" t="s">
        <v>21348</v>
      </c>
    </row>
    <row r="5017" spans="1:6" x14ac:dyDescent="0.25">
      <c r="A5017" t="s">
        <v>5405</v>
      </c>
      <c r="B5017" t="s">
        <v>11067</v>
      </c>
      <c r="C5017" t="s">
        <v>8035</v>
      </c>
      <c r="D5017" t="s">
        <v>6445</v>
      </c>
      <c r="E5017" t="s">
        <v>21349</v>
      </c>
      <c r="F5017" t="s">
        <v>21350</v>
      </c>
    </row>
    <row r="5018" spans="1:6" x14ac:dyDescent="0.25">
      <c r="A5018" t="s">
        <v>5406</v>
      </c>
      <c r="B5018" t="s">
        <v>11068</v>
      </c>
      <c r="C5018" t="s">
        <v>8035</v>
      </c>
      <c r="D5018" t="s">
        <v>6445</v>
      </c>
      <c r="E5018" t="s">
        <v>21351</v>
      </c>
      <c r="F5018" t="s">
        <v>21352</v>
      </c>
    </row>
    <row r="5019" spans="1:6" x14ac:dyDescent="0.25">
      <c r="A5019" t="s">
        <v>5407</v>
      </c>
      <c r="B5019" t="s">
        <v>11069</v>
      </c>
      <c r="C5019" t="s">
        <v>8035</v>
      </c>
      <c r="D5019" t="s">
        <v>6445</v>
      </c>
      <c r="E5019" t="s">
        <v>21353</v>
      </c>
      <c r="F5019" t="s">
        <v>21354</v>
      </c>
    </row>
    <row r="5020" spans="1:6" x14ac:dyDescent="0.25">
      <c r="A5020" t="s">
        <v>5408</v>
      </c>
      <c r="B5020" t="s">
        <v>11070</v>
      </c>
      <c r="C5020" t="s">
        <v>8035</v>
      </c>
      <c r="D5020" t="s">
        <v>6445</v>
      </c>
      <c r="E5020" t="s">
        <v>21355</v>
      </c>
      <c r="F5020" t="s">
        <v>21356</v>
      </c>
    </row>
    <row r="5021" spans="1:6" x14ac:dyDescent="0.25">
      <c r="A5021" t="s">
        <v>5409</v>
      </c>
      <c r="B5021" t="s">
        <v>11071</v>
      </c>
      <c r="C5021" t="s">
        <v>8035</v>
      </c>
      <c r="D5021" t="s">
        <v>6445</v>
      </c>
      <c r="E5021" t="s">
        <v>21357</v>
      </c>
      <c r="F5021" t="s">
        <v>21358</v>
      </c>
    </row>
    <row r="5022" spans="1:6" x14ac:dyDescent="0.25">
      <c r="A5022" t="s">
        <v>5410</v>
      </c>
      <c r="B5022" t="s">
        <v>11072</v>
      </c>
      <c r="C5022" t="s">
        <v>8035</v>
      </c>
      <c r="D5022" t="s">
        <v>6445</v>
      </c>
      <c r="E5022" t="s">
        <v>21359</v>
      </c>
      <c r="F5022" t="s">
        <v>21360</v>
      </c>
    </row>
    <row r="5023" spans="1:6" x14ac:dyDescent="0.25">
      <c r="A5023" t="s">
        <v>5411</v>
      </c>
      <c r="B5023" t="s">
        <v>11073</v>
      </c>
      <c r="C5023" t="s">
        <v>8035</v>
      </c>
      <c r="D5023" t="s">
        <v>6445</v>
      </c>
      <c r="E5023" t="s">
        <v>21361</v>
      </c>
      <c r="F5023" t="s">
        <v>21362</v>
      </c>
    </row>
    <row r="5024" spans="1:6" x14ac:dyDescent="0.25">
      <c r="A5024" t="s">
        <v>5412</v>
      </c>
      <c r="B5024" t="s">
        <v>11074</v>
      </c>
      <c r="C5024" t="s">
        <v>8035</v>
      </c>
      <c r="D5024" t="s">
        <v>6445</v>
      </c>
      <c r="E5024" t="s">
        <v>21363</v>
      </c>
      <c r="F5024" t="s">
        <v>21364</v>
      </c>
    </row>
    <row r="5025" spans="1:6" x14ac:dyDescent="0.25">
      <c r="A5025" t="s">
        <v>5413</v>
      </c>
      <c r="B5025" t="s">
        <v>11075</v>
      </c>
      <c r="C5025" t="s">
        <v>8035</v>
      </c>
      <c r="D5025" t="s">
        <v>6445</v>
      </c>
      <c r="E5025" t="s">
        <v>21365</v>
      </c>
      <c r="F5025" t="s">
        <v>21366</v>
      </c>
    </row>
    <row r="5026" spans="1:6" x14ac:dyDescent="0.25">
      <c r="A5026" t="s">
        <v>5414</v>
      </c>
      <c r="B5026" t="s">
        <v>11076</v>
      </c>
      <c r="C5026" t="s">
        <v>8035</v>
      </c>
      <c r="D5026" t="s">
        <v>6445</v>
      </c>
      <c r="E5026" t="s">
        <v>21367</v>
      </c>
      <c r="F5026" t="s">
        <v>21368</v>
      </c>
    </row>
    <row r="5027" spans="1:6" x14ac:dyDescent="0.25">
      <c r="A5027" t="s">
        <v>5415</v>
      </c>
      <c r="B5027" t="s">
        <v>11077</v>
      </c>
      <c r="C5027" t="s">
        <v>8035</v>
      </c>
      <c r="D5027" t="s">
        <v>6445</v>
      </c>
      <c r="E5027" t="s">
        <v>21369</v>
      </c>
      <c r="F5027" t="s">
        <v>21370</v>
      </c>
    </row>
    <row r="5028" spans="1:6" x14ac:dyDescent="0.25">
      <c r="A5028" t="s">
        <v>5416</v>
      </c>
      <c r="B5028" t="s">
        <v>11078</v>
      </c>
      <c r="C5028" t="s">
        <v>8035</v>
      </c>
      <c r="D5028" t="s">
        <v>6445</v>
      </c>
      <c r="E5028" t="s">
        <v>21371</v>
      </c>
      <c r="F5028" t="s">
        <v>21372</v>
      </c>
    </row>
    <row r="5029" spans="1:6" x14ac:dyDescent="0.25">
      <c r="A5029" t="s">
        <v>5417</v>
      </c>
      <c r="B5029" t="s">
        <v>11079</v>
      </c>
      <c r="C5029" t="s">
        <v>8035</v>
      </c>
      <c r="D5029" t="s">
        <v>6445</v>
      </c>
      <c r="E5029" t="s">
        <v>21373</v>
      </c>
      <c r="F5029" t="s">
        <v>21374</v>
      </c>
    </row>
    <row r="5030" spans="1:6" x14ac:dyDescent="0.25">
      <c r="A5030" t="s">
        <v>5418</v>
      </c>
      <c r="B5030" t="s">
        <v>11080</v>
      </c>
      <c r="C5030" t="s">
        <v>8035</v>
      </c>
      <c r="D5030" t="s">
        <v>6445</v>
      </c>
      <c r="E5030" t="s">
        <v>21375</v>
      </c>
      <c r="F5030" t="s">
        <v>21376</v>
      </c>
    </row>
    <row r="5031" spans="1:6" x14ac:dyDescent="0.25">
      <c r="A5031" t="s">
        <v>5419</v>
      </c>
      <c r="B5031" t="s">
        <v>11081</v>
      </c>
      <c r="C5031" t="s">
        <v>8035</v>
      </c>
      <c r="D5031" t="s">
        <v>6445</v>
      </c>
      <c r="E5031" t="s">
        <v>21377</v>
      </c>
      <c r="F5031" t="s">
        <v>21378</v>
      </c>
    </row>
    <row r="5032" spans="1:6" x14ac:dyDescent="0.25">
      <c r="A5032" t="s">
        <v>5420</v>
      </c>
      <c r="B5032" t="s">
        <v>11082</v>
      </c>
      <c r="C5032" t="s">
        <v>8035</v>
      </c>
      <c r="D5032" t="s">
        <v>6445</v>
      </c>
      <c r="E5032" t="s">
        <v>21379</v>
      </c>
      <c r="F5032" t="s">
        <v>21380</v>
      </c>
    </row>
    <row r="5033" spans="1:6" x14ac:dyDescent="0.25">
      <c r="A5033" t="s">
        <v>5421</v>
      </c>
      <c r="B5033" t="s">
        <v>11083</v>
      </c>
      <c r="C5033" t="s">
        <v>8035</v>
      </c>
      <c r="D5033" t="s">
        <v>6445</v>
      </c>
      <c r="E5033" t="s">
        <v>21381</v>
      </c>
      <c r="F5033" t="s">
        <v>21382</v>
      </c>
    </row>
    <row r="5034" spans="1:6" x14ac:dyDescent="0.25">
      <c r="A5034" t="s">
        <v>5422</v>
      </c>
      <c r="B5034" t="s">
        <v>11084</v>
      </c>
      <c r="C5034" t="s">
        <v>8035</v>
      </c>
      <c r="D5034" t="s">
        <v>6445</v>
      </c>
      <c r="E5034" t="s">
        <v>21383</v>
      </c>
      <c r="F5034" t="s">
        <v>21384</v>
      </c>
    </row>
    <row r="5035" spans="1:6" x14ac:dyDescent="0.25">
      <c r="A5035" t="s">
        <v>5423</v>
      </c>
      <c r="B5035" t="s">
        <v>11085</v>
      </c>
      <c r="C5035" t="s">
        <v>8035</v>
      </c>
      <c r="D5035" t="s">
        <v>6445</v>
      </c>
      <c r="E5035" t="s">
        <v>21385</v>
      </c>
      <c r="F5035" t="s">
        <v>21386</v>
      </c>
    </row>
    <row r="5036" spans="1:6" x14ac:dyDescent="0.25">
      <c r="A5036" t="s">
        <v>5424</v>
      </c>
      <c r="B5036" t="s">
        <v>11086</v>
      </c>
      <c r="C5036" t="s">
        <v>8035</v>
      </c>
      <c r="D5036" t="s">
        <v>6445</v>
      </c>
      <c r="E5036" t="s">
        <v>21387</v>
      </c>
      <c r="F5036" t="s">
        <v>21388</v>
      </c>
    </row>
    <row r="5037" spans="1:6" x14ac:dyDescent="0.25">
      <c r="A5037" t="s">
        <v>5425</v>
      </c>
      <c r="B5037" t="s">
        <v>11087</v>
      </c>
      <c r="C5037" t="s">
        <v>8035</v>
      </c>
      <c r="D5037" t="s">
        <v>6445</v>
      </c>
      <c r="E5037" t="s">
        <v>21389</v>
      </c>
      <c r="F5037" t="s">
        <v>21390</v>
      </c>
    </row>
    <row r="5038" spans="1:6" x14ac:dyDescent="0.25">
      <c r="A5038" t="s">
        <v>5426</v>
      </c>
      <c r="B5038" t="s">
        <v>11088</v>
      </c>
      <c r="C5038" t="s">
        <v>8035</v>
      </c>
      <c r="D5038" t="s">
        <v>6445</v>
      </c>
      <c r="E5038" t="s">
        <v>21391</v>
      </c>
      <c r="F5038" t="s">
        <v>21392</v>
      </c>
    </row>
    <row r="5039" spans="1:6" x14ac:dyDescent="0.25">
      <c r="A5039" t="s">
        <v>5427</v>
      </c>
      <c r="B5039" t="s">
        <v>11089</v>
      </c>
      <c r="C5039" t="s">
        <v>8035</v>
      </c>
      <c r="D5039" t="s">
        <v>6445</v>
      </c>
      <c r="E5039" t="s">
        <v>21393</v>
      </c>
      <c r="F5039" t="s">
        <v>21394</v>
      </c>
    </row>
    <row r="5040" spans="1:6" x14ac:dyDescent="0.25">
      <c r="A5040" t="s">
        <v>5428</v>
      </c>
      <c r="B5040" t="s">
        <v>11090</v>
      </c>
      <c r="C5040" t="s">
        <v>8035</v>
      </c>
      <c r="D5040" t="s">
        <v>6445</v>
      </c>
      <c r="E5040" t="s">
        <v>21395</v>
      </c>
      <c r="F5040" t="s">
        <v>21396</v>
      </c>
    </row>
    <row r="5041" spans="1:6" x14ac:dyDescent="0.25">
      <c r="A5041" t="s">
        <v>5429</v>
      </c>
      <c r="B5041" t="s">
        <v>11091</v>
      </c>
      <c r="C5041" t="s">
        <v>8035</v>
      </c>
      <c r="D5041" t="s">
        <v>6445</v>
      </c>
      <c r="E5041" t="s">
        <v>21397</v>
      </c>
      <c r="F5041" t="s">
        <v>21398</v>
      </c>
    </row>
    <row r="5042" spans="1:6" x14ac:dyDescent="0.25">
      <c r="A5042" t="s">
        <v>5430</v>
      </c>
      <c r="B5042" t="s">
        <v>11092</v>
      </c>
      <c r="C5042" t="s">
        <v>8035</v>
      </c>
      <c r="D5042" t="s">
        <v>6445</v>
      </c>
      <c r="E5042" t="s">
        <v>21399</v>
      </c>
      <c r="F5042" t="s">
        <v>21400</v>
      </c>
    </row>
    <row r="5043" spans="1:6" x14ac:dyDescent="0.25">
      <c r="A5043" t="s">
        <v>5431</v>
      </c>
      <c r="B5043" t="s">
        <v>11093</v>
      </c>
      <c r="C5043" t="s">
        <v>8035</v>
      </c>
      <c r="D5043" t="s">
        <v>6445</v>
      </c>
      <c r="E5043" t="s">
        <v>21401</v>
      </c>
      <c r="F5043" t="s">
        <v>21402</v>
      </c>
    </row>
    <row r="5044" spans="1:6" x14ac:dyDescent="0.25">
      <c r="A5044" t="s">
        <v>5432</v>
      </c>
      <c r="B5044" t="s">
        <v>11094</v>
      </c>
      <c r="C5044" t="s">
        <v>8035</v>
      </c>
      <c r="D5044" t="s">
        <v>6445</v>
      </c>
      <c r="E5044" t="s">
        <v>21403</v>
      </c>
      <c r="F5044" t="s">
        <v>21404</v>
      </c>
    </row>
    <row r="5045" spans="1:6" x14ac:dyDescent="0.25">
      <c r="A5045" t="s">
        <v>5433</v>
      </c>
      <c r="B5045" t="s">
        <v>11095</v>
      </c>
      <c r="C5045" t="s">
        <v>8035</v>
      </c>
      <c r="D5045" t="s">
        <v>6445</v>
      </c>
      <c r="E5045" t="s">
        <v>21405</v>
      </c>
      <c r="F5045" t="s">
        <v>21406</v>
      </c>
    </row>
    <row r="5046" spans="1:6" x14ac:dyDescent="0.25">
      <c r="A5046" t="s">
        <v>5434</v>
      </c>
      <c r="B5046" t="s">
        <v>11096</v>
      </c>
      <c r="C5046" t="s">
        <v>8035</v>
      </c>
      <c r="D5046" t="s">
        <v>6445</v>
      </c>
      <c r="E5046" t="s">
        <v>21407</v>
      </c>
      <c r="F5046" t="s">
        <v>21408</v>
      </c>
    </row>
    <row r="5047" spans="1:6" x14ac:dyDescent="0.25">
      <c r="A5047" t="s">
        <v>5435</v>
      </c>
      <c r="B5047" t="s">
        <v>11097</v>
      </c>
      <c r="C5047" t="s">
        <v>8035</v>
      </c>
      <c r="D5047" t="s">
        <v>6445</v>
      </c>
      <c r="E5047" t="s">
        <v>21409</v>
      </c>
      <c r="F5047" t="s">
        <v>21410</v>
      </c>
    </row>
    <row r="5048" spans="1:6" x14ac:dyDescent="0.25">
      <c r="A5048" t="s">
        <v>5436</v>
      </c>
      <c r="B5048" t="s">
        <v>11098</v>
      </c>
      <c r="C5048" t="s">
        <v>8035</v>
      </c>
      <c r="D5048" t="s">
        <v>6445</v>
      </c>
      <c r="E5048" t="s">
        <v>21411</v>
      </c>
      <c r="F5048" t="s">
        <v>21412</v>
      </c>
    </row>
    <row r="5049" spans="1:6" x14ac:dyDescent="0.25">
      <c r="A5049" t="s">
        <v>5437</v>
      </c>
      <c r="B5049" t="s">
        <v>11099</v>
      </c>
      <c r="C5049" t="s">
        <v>8035</v>
      </c>
      <c r="D5049" t="s">
        <v>6445</v>
      </c>
      <c r="E5049" t="s">
        <v>21413</v>
      </c>
      <c r="F5049" t="s">
        <v>21414</v>
      </c>
    </row>
    <row r="5050" spans="1:6" x14ac:dyDescent="0.25">
      <c r="A5050" t="s">
        <v>5438</v>
      </c>
      <c r="B5050" t="s">
        <v>11100</v>
      </c>
      <c r="C5050" t="s">
        <v>8035</v>
      </c>
      <c r="D5050" t="s">
        <v>6445</v>
      </c>
      <c r="E5050" t="s">
        <v>21415</v>
      </c>
      <c r="F5050" t="s">
        <v>21416</v>
      </c>
    </row>
    <row r="5051" spans="1:6" x14ac:dyDescent="0.25">
      <c r="A5051" t="s">
        <v>5439</v>
      </c>
      <c r="B5051" t="s">
        <v>11101</v>
      </c>
      <c r="C5051" t="s">
        <v>8035</v>
      </c>
      <c r="D5051" t="s">
        <v>6445</v>
      </c>
      <c r="E5051" t="s">
        <v>21417</v>
      </c>
      <c r="F5051" t="s">
        <v>21418</v>
      </c>
    </row>
    <row r="5052" spans="1:6" x14ac:dyDescent="0.25">
      <c r="A5052" t="s">
        <v>5440</v>
      </c>
      <c r="B5052" t="s">
        <v>11102</v>
      </c>
      <c r="C5052" t="s">
        <v>8035</v>
      </c>
      <c r="D5052" t="s">
        <v>6445</v>
      </c>
      <c r="E5052" t="s">
        <v>21419</v>
      </c>
      <c r="F5052" t="s">
        <v>21420</v>
      </c>
    </row>
    <row r="5053" spans="1:6" x14ac:dyDescent="0.25">
      <c r="A5053" t="s">
        <v>5441</v>
      </c>
      <c r="B5053" t="s">
        <v>11103</v>
      </c>
      <c r="C5053" t="s">
        <v>8035</v>
      </c>
      <c r="D5053" t="s">
        <v>6445</v>
      </c>
      <c r="E5053" t="s">
        <v>21421</v>
      </c>
      <c r="F5053" t="s">
        <v>21422</v>
      </c>
    </row>
    <row r="5054" spans="1:6" x14ac:dyDescent="0.25">
      <c r="A5054" t="s">
        <v>5442</v>
      </c>
      <c r="B5054" t="s">
        <v>11104</v>
      </c>
      <c r="C5054" t="s">
        <v>8035</v>
      </c>
      <c r="D5054" t="s">
        <v>6445</v>
      </c>
      <c r="E5054" t="s">
        <v>21423</v>
      </c>
      <c r="F5054" t="s">
        <v>21424</v>
      </c>
    </row>
    <row r="5055" spans="1:6" x14ac:dyDescent="0.25">
      <c r="A5055" t="s">
        <v>5443</v>
      </c>
      <c r="B5055" t="s">
        <v>11105</v>
      </c>
      <c r="C5055" t="s">
        <v>8035</v>
      </c>
      <c r="D5055" t="s">
        <v>6445</v>
      </c>
      <c r="E5055" t="s">
        <v>21425</v>
      </c>
      <c r="F5055" t="s">
        <v>21426</v>
      </c>
    </row>
    <row r="5056" spans="1:6" x14ac:dyDescent="0.25">
      <c r="A5056" t="s">
        <v>5444</v>
      </c>
      <c r="B5056" t="s">
        <v>11106</v>
      </c>
      <c r="C5056" t="s">
        <v>8035</v>
      </c>
      <c r="D5056" t="s">
        <v>6445</v>
      </c>
      <c r="E5056" t="s">
        <v>21427</v>
      </c>
      <c r="F5056" t="s">
        <v>21428</v>
      </c>
    </row>
    <row r="5057" spans="1:6" x14ac:dyDescent="0.25">
      <c r="A5057" t="s">
        <v>5445</v>
      </c>
      <c r="B5057" t="s">
        <v>11107</v>
      </c>
      <c r="C5057" t="s">
        <v>8035</v>
      </c>
      <c r="D5057" t="s">
        <v>6445</v>
      </c>
      <c r="E5057" t="s">
        <v>21429</v>
      </c>
      <c r="F5057" t="s">
        <v>21430</v>
      </c>
    </row>
    <row r="5058" spans="1:6" x14ac:dyDescent="0.25">
      <c r="A5058" t="s">
        <v>5446</v>
      </c>
      <c r="B5058" t="s">
        <v>11108</v>
      </c>
      <c r="C5058" t="s">
        <v>8035</v>
      </c>
      <c r="D5058" t="s">
        <v>6445</v>
      </c>
      <c r="E5058" t="s">
        <v>21431</v>
      </c>
      <c r="F5058" t="s">
        <v>21432</v>
      </c>
    </row>
    <row r="5059" spans="1:6" x14ac:dyDescent="0.25">
      <c r="A5059" t="s">
        <v>5447</v>
      </c>
      <c r="B5059" t="s">
        <v>11109</v>
      </c>
      <c r="C5059" t="s">
        <v>8035</v>
      </c>
      <c r="D5059" t="s">
        <v>6445</v>
      </c>
      <c r="E5059" t="s">
        <v>21433</v>
      </c>
      <c r="F5059" t="s">
        <v>21434</v>
      </c>
    </row>
    <row r="5060" spans="1:6" x14ac:dyDescent="0.25">
      <c r="A5060" t="s">
        <v>5448</v>
      </c>
      <c r="B5060" t="s">
        <v>11110</v>
      </c>
      <c r="C5060" t="s">
        <v>8035</v>
      </c>
      <c r="D5060" t="s">
        <v>6445</v>
      </c>
      <c r="E5060" t="s">
        <v>21435</v>
      </c>
      <c r="F5060" t="s">
        <v>21436</v>
      </c>
    </row>
    <row r="5061" spans="1:6" x14ac:dyDescent="0.25">
      <c r="A5061" t="s">
        <v>5449</v>
      </c>
      <c r="B5061" t="s">
        <v>11111</v>
      </c>
      <c r="C5061" t="s">
        <v>8035</v>
      </c>
      <c r="D5061" t="s">
        <v>6445</v>
      </c>
      <c r="E5061" t="s">
        <v>21437</v>
      </c>
      <c r="F5061" t="s">
        <v>21438</v>
      </c>
    </row>
    <row r="5062" spans="1:6" x14ac:dyDescent="0.25">
      <c r="A5062" t="s">
        <v>5450</v>
      </c>
      <c r="B5062" t="s">
        <v>11112</v>
      </c>
      <c r="C5062" t="s">
        <v>8035</v>
      </c>
      <c r="D5062" t="s">
        <v>6445</v>
      </c>
      <c r="E5062" t="s">
        <v>21439</v>
      </c>
      <c r="F5062" t="s">
        <v>21440</v>
      </c>
    </row>
    <row r="5063" spans="1:6" x14ac:dyDescent="0.25">
      <c r="A5063" t="s">
        <v>5451</v>
      </c>
      <c r="B5063" t="s">
        <v>11113</v>
      </c>
      <c r="C5063" t="s">
        <v>8035</v>
      </c>
      <c r="D5063" t="s">
        <v>6445</v>
      </c>
      <c r="E5063" t="s">
        <v>21441</v>
      </c>
      <c r="F5063" t="s">
        <v>21442</v>
      </c>
    </row>
    <row r="5064" spans="1:6" x14ac:dyDescent="0.25">
      <c r="A5064" t="s">
        <v>5452</v>
      </c>
      <c r="B5064" t="s">
        <v>11114</v>
      </c>
      <c r="C5064" t="s">
        <v>8035</v>
      </c>
      <c r="D5064" t="s">
        <v>6445</v>
      </c>
      <c r="E5064" t="s">
        <v>21443</v>
      </c>
      <c r="F5064" t="s">
        <v>21444</v>
      </c>
    </row>
    <row r="5065" spans="1:6" x14ac:dyDescent="0.25">
      <c r="A5065" t="s">
        <v>5453</v>
      </c>
      <c r="B5065" t="s">
        <v>11115</v>
      </c>
      <c r="C5065" t="s">
        <v>8035</v>
      </c>
      <c r="D5065" t="s">
        <v>6445</v>
      </c>
      <c r="E5065" t="s">
        <v>21445</v>
      </c>
      <c r="F5065" t="s">
        <v>21446</v>
      </c>
    </row>
    <row r="5066" spans="1:6" x14ac:dyDescent="0.25">
      <c r="A5066" t="s">
        <v>5454</v>
      </c>
      <c r="B5066" t="s">
        <v>11116</v>
      </c>
      <c r="C5066" t="s">
        <v>8035</v>
      </c>
      <c r="D5066" t="s">
        <v>6445</v>
      </c>
      <c r="E5066" t="s">
        <v>21447</v>
      </c>
      <c r="F5066" t="s">
        <v>21448</v>
      </c>
    </row>
    <row r="5067" spans="1:6" x14ac:dyDescent="0.25">
      <c r="A5067" t="s">
        <v>5455</v>
      </c>
      <c r="B5067" t="s">
        <v>11117</v>
      </c>
      <c r="C5067" t="s">
        <v>8035</v>
      </c>
      <c r="D5067" t="s">
        <v>6445</v>
      </c>
      <c r="E5067" t="s">
        <v>21449</v>
      </c>
      <c r="F5067" t="s">
        <v>21450</v>
      </c>
    </row>
    <row r="5068" spans="1:6" x14ac:dyDescent="0.25">
      <c r="A5068" t="s">
        <v>5456</v>
      </c>
      <c r="B5068" t="s">
        <v>11118</v>
      </c>
      <c r="C5068" t="s">
        <v>8035</v>
      </c>
      <c r="D5068" t="s">
        <v>6445</v>
      </c>
      <c r="E5068" t="s">
        <v>21451</v>
      </c>
      <c r="F5068" t="s">
        <v>21452</v>
      </c>
    </row>
    <row r="5069" spans="1:6" x14ac:dyDescent="0.25">
      <c r="A5069" t="s">
        <v>5457</v>
      </c>
      <c r="B5069" t="s">
        <v>11119</v>
      </c>
      <c r="C5069" t="s">
        <v>8035</v>
      </c>
      <c r="D5069" t="s">
        <v>6445</v>
      </c>
      <c r="E5069" t="s">
        <v>21453</v>
      </c>
      <c r="F5069" t="s">
        <v>21454</v>
      </c>
    </row>
    <row r="5070" spans="1:6" x14ac:dyDescent="0.25">
      <c r="A5070" t="s">
        <v>5458</v>
      </c>
      <c r="B5070" t="s">
        <v>11120</v>
      </c>
      <c r="C5070" t="s">
        <v>8035</v>
      </c>
      <c r="D5070" t="s">
        <v>6445</v>
      </c>
      <c r="E5070" t="s">
        <v>21455</v>
      </c>
      <c r="F5070" t="s">
        <v>21456</v>
      </c>
    </row>
    <row r="5071" spans="1:6" x14ac:dyDescent="0.25">
      <c r="A5071" t="s">
        <v>5459</v>
      </c>
      <c r="B5071" t="s">
        <v>11121</v>
      </c>
      <c r="C5071" t="s">
        <v>8035</v>
      </c>
      <c r="D5071" t="s">
        <v>6445</v>
      </c>
      <c r="E5071" t="s">
        <v>21457</v>
      </c>
      <c r="F5071" t="s">
        <v>21458</v>
      </c>
    </row>
    <row r="5072" spans="1:6" x14ac:dyDescent="0.25">
      <c r="A5072" t="s">
        <v>5460</v>
      </c>
      <c r="B5072" t="s">
        <v>11122</v>
      </c>
      <c r="C5072" t="s">
        <v>8035</v>
      </c>
      <c r="D5072" t="s">
        <v>6445</v>
      </c>
      <c r="E5072" t="s">
        <v>21459</v>
      </c>
      <c r="F5072" t="s">
        <v>21460</v>
      </c>
    </row>
    <row r="5073" spans="1:6" x14ac:dyDescent="0.25">
      <c r="A5073" t="s">
        <v>5461</v>
      </c>
      <c r="B5073" t="s">
        <v>11123</v>
      </c>
      <c r="C5073" t="s">
        <v>8035</v>
      </c>
      <c r="D5073" t="s">
        <v>6445</v>
      </c>
      <c r="E5073" t="s">
        <v>21461</v>
      </c>
      <c r="F5073" t="s">
        <v>21462</v>
      </c>
    </row>
    <row r="5074" spans="1:6" x14ac:dyDescent="0.25">
      <c r="A5074" t="s">
        <v>5462</v>
      </c>
      <c r="B5074" t="s">
        <v>11124</v>
      </c>
      <c r="C5074" t="s">
        <v>8035</v>
      </c>
      <c r="D5074" t="s">
        <v>6445</v>
      </c>
      <c r="E5074" t="s">
        <v>21463</v>
      </c>
      <c r="F5074" t="s">
        <v>21464</v>
      </c>
    </row>
    <row r="5075" spans="1:6" x14ac:dyDescent="0.25">
      <c r="A5075" t="s">
        <v>5463</v>
      </c>
      <c r="B5075" t="s">
        <v>11125</v>
      </c>
      <c r="C5075" t="s">
        <v>8035</v>
      </c>
      <c r="D5075" t="s">
        <v>6445</v>
      </c>
      <c r="E5075" t="s">
        <v>21465</v>
      </c>
      <c r="F5075" t="s">
        <v>21466</v>
      </c>
    </row>
    <row r="5076" spans="1:6" x14ac:dyDescent="0.25">
      <c r="A5076" t="s">
        <v>5464</v>
      </c>
      <c r="B5076" t="s">
        <v>11126</v>
      </c>
      <c r="C5076" t="s">
        <v>8035</v>
      </c>
      <c r="D5076" t="s">
        <v>6445</v>
      </c>
      <c r="E5076" t="s">
        <v>21467</v>
      </c>
      <c r="F5076" t="s">
        <v>21468</v>
      </c>
    </row>
    <row r="5077" spans="1:6" x14ac:dyDescent="0.25">
      <c r="A5077" t="s">
        <v>5465</v>
      </c>
      <c r="B5077" t="s">
        <v>11127</v>
      </c>
      <c r="C5077" t="s">
        <v>8035</v>
      </c>
      <c r="D5077" t="s">
        <v>6445</v>
      </c>
      <c r="E5077" t="s">
        <v>21469</v>
      </c>
      <c r="F5077" t="s">
        <v>21470</v>
      </c>
    </row>
    <row r="5078" spans="1:6" x14ac:dyDescent="0.25">
      <c r="A5078" t="s">
        <v>5466</v>
      </c>
      <c r="B5078" t="s">
        <v>11128</v>
      </c>
      <c r="C5078" t="s">
        <v>8035</v>
      </c>
      <c r="D5078" t="s">
        <v>6445</v>
      </c>
      <c r="E5078" t="s">
        <v>21471</v>
      </c>
      <c r="F5078" t="s">
        <v>21472</v>
      </c>
    </row>
    <row r="5079" spans="1:6" x14ac:dyDescent="0.25">
      <c r="A5079" t="s">
        <v>5467</v>
      </c>
      <c r="B5079" t="s">
        <v>11129</v>
      </c>
      <c r="C5079" t="s">
        <v>8035</v>
      </c>
      <c r="D5079" t="s">
        <v>6445</v>
      </c>
      <c r="E5079" t="s">
        <v>21473</v>
      </c>
      <c r="F5079" t="s">
        <v>21474</v>
      </c>
    </row>
    <row r="5080" spans="1:6" x14ac:dyDescent="0.25">
      <c r="A5080" t="s">
        <v>5468</v>
      </c>
      <c r="B5080" t="s">
        <v>11130</v>
      </c>
      <c r="C5080" t="s">
        <v>8035</v>
      </c>
      <c r="D5080" t="s">
        <v>6445</v>
      </c>
      <c r="E5080" t="s">
        <v>21475</v>
      </c>
      <c r="F5080" t="s">
        <v>21476</v>
      </c>
    </row>
    <row r="5081" spans="1:6" x14ac:dyDescent="0.25">
      <c r="A5081" t="s">
        <v>5469</v>
      </c>
      <c r="B5081" t="s">
        <v>11131</v>
      </c>
      <c r="C5081" t="s">
        <v>8035</v>
      </c>
      <c r="D5081" t="s">
        <v>6445</v>
      </c>
      <c r="E5081" t="s">
        <v>21477</v>
      </c>
      <c r="F5081" t="s">
        <v>21478</v>
      </c>
    </row>
    <row r="5082" spans="1:6" x14ac:dyDescent="0.25">
      <c r="A5082" t="s">
        <v>5470</v>
      </c>
      <c r="B5082" t="s">
        <v>11132</v>
      </c>
      <c r="C5082" t="s">
        <v>8035</v>
      </c>
      <c r="D5082" t="s">
        <v>6445</v>
      </c>
      <c r="E5082" t="s">
        <v>21479</v>
      </c>
      <c r="F5082" t="s">
        <v>21480</v>
      </c>
    </row>
    <row r="5083" spans="1:6" x14ac:dyDescent="0.25">
      <c r="A5083" t="s">
        <v>5471</v>
      </c>
      <c r="B5083" t="s">
        <v>11133</v>
      </c>
      <c r="C5083" t="s">
        <v>8035</v>
      </c>
      <c r="D5083" t="s">
        <v>6445</v>
      </c>
      <c r="E5083" t="s">
        <v>21481</v>
      </c>
      <c r="F5083" t="s">
        <v>21482</v>
      </c>
    </row>
    <row r="5084" spans="1:6" x14ac:dyDescent="0.25">
      <c r="A5084" t="s">
        <v>5472</v>
      </c>
      <c r="B5084" t="s">
        <v>11134</v>
      </c>
      <c r="C5084" t="s">
        <v>8035</v>
      </c>
      <c r="D5084" t="s">
        <v>6445</v>
      </c>
      <c r="E5084" t="s">
        <v>21483</v>
      </c>
      <c r="F5084" t="s">
        <v>21484</v>
      </c>
    </row>
    <row r="5085" spans="1:6" x14ac:dyDescent="0.25">
      <c r="A5085" t="s">
        <v>5473</v>
      </c>
      <c r="B5085" t="s">
        <v>11135</v>
      </c>
      <c r="C5085" t="s">
        <v>8035</v>
      </c>
      <c r="D5085" t="s">
        <v>6445</v>
      </c>
      <c r="E5085" t="s">
        <v>21485</v>
      </c>
      <c r="F5085" t="s">
        <v>21486</v>
      </c>
    </row>
    <row r="5086" spans="1:6" x14ac:dyDescent="0.25">
      <c r="A5086" t="s">
        <v>5474</v>
      </c>
      <c r="B5086" t="s">
        <v>11136</v>
      </c>
      <c r="C5086" t="s">
        <v>8035</v>
      </c>
      <c r="D5086" t="s">
        <v>6445</v>
      </c>
      <c r="E5086" t="s">
        <v>21487</v>
      </c>
      <c r="F5086" t="s">
        <v>21488</v>
      </c>
    </row>
    <row r="5087" spans="1:6" x14ac:dyDescent="0.25">
      <c r="A5087" t="s">
        <v>5475</v>
      </c>
      <c r="B5087" t="s">
        <v>11137</v>
      </c>
      <c r="C5087" t="s">
        <v>8035</v>
      </c>
      <c r="D5087" t="s">
        <v>6445</v>
      </c>
      <c r="E5087" t="s">
        <v>21489</v>
      </c>
      <c r="F5087" t="s">
        <v>21490</v>
      </c>
    </row>
    <row r="5088" spans="1:6" x14ac:dyDescent="0.25">
      <c r="A5088" t="s">
        <v>5476</v>
      </c>
      <c r="B5088" t="s">
        <v>11138</v>
      </c>
      <c r="C5088" t="s">
        <v>8035</v>
      </c>
      <c r="D5088" t="s">
        <v>6445</v>
      </c>
      <c r="E5088" t="s">
        <v>21491</v>
      </c>
      <c r="F5088" t="s">
        <v>21492</v>
      </c>
    </row>
    <row r="5089" spans="1:6" x14ac:dyDescent="0.25">
      <c r="A5089" t="s">
        <v>5477</v>
      </c>
      <c r="B5089" t="s">
        <v>11139</v>
      </c>
      <c r="C5089" t="s">
        <v>8035</v>
      </c>
      <c r="D5089" t="s">
        <v>6445</v>
      </c>
      <c r="E5089" t="s">
        <v>21493</v>
      </c>
      <c r="F5089" t="s">
        <v>21494</v>
      </c>
    </row>
    <row r="5090" spans="1:6" x14ac:dyDescent="0.25">
      <c r="A5090" t="s">
        <v>5478</v>
      </c>
      <c r="B5090" t="s">
        <v>11140</v>
      </c>
      <c r="C5090" t="s">
        <v>8035</v>
      </c>
      <c r="D5090" t="s">
        <v>6445</v>
      </c>
      <c r="E5090" t="s">
        <v>21495</v>
      </c>
      <c r="F5090" t="s">
        <v>21496</v>
      </c>
    </row>
    <row r="5091" spans="1:6" x14ac:dyDescent="0.25">
      <c r="A5091" t="s">
        <v>5479</v>
      </c>
      <c r="B5091" t="s">
        <v>11141</v>
      </c>
      <c r="C5091" t="s">
        <v>8035</v>
      </c>
      <c r="D5091" t="s">
        <v>6445</v>
      </c>
      <c r="E5091" t="s">
        <v>21497</v>
      </c>
      <c r="F5091" t="s">
        <v>21498</v>
      </c>
    </row>
    <row r="5092" spans="1:6" x14ac:dyDescent="0.25">
      <c r="A5092" t="s">
        <v>5480</v>
      </c>
      <c r="B5092" t="s">
        <v>11142</v>
      </c>
      <c r="C5092" t="s">
        <v>8035</v>
      </c>
      <c r="D5092" t="s">
        <v>6445</v>
      </c>
      <c r="E5092" t="s">
        <v>21499</v>
      </c>
      <c r="F5092" t="s">
        <v>21500</v>
      </c>
    </row>
    <row r="5093" spans="1:6" x14ac:dyDescent="0.25">
      <c r="A5093" t="s">
        <v>5481</v>
      </c>
      <c r="B5093" t="s">
        <v>11143</v>
      </c>
      <c r="C5093" t="s">
        <v>8035</v>
      </c>
      <c r="D5093" t="s">
        <v>6445</v>
      </c>
      <c r="E5093" t="s">
        <v>21501</v>
      </c>
      <c r="F5093" t="s">
        <v>21502</v>
      </c>
    </row>
    <row r="5094" spans="1:6" x14ac:dyDescent="0.25">
      <c r="A5094" t="s">
        <v>5482</v>
      </c>
      <c r="B5094" t="s">
        <v>11144</v>
      </c>
      <c r="C5094" t="s">
        <v>8035</v>
      </c>
      <c r="D5094" t="s">
        <v>6445</v>
      </c>
      <c r="E5094" t="s">
        <v>21503</v>
      </c>
      <c r="F5094" t="s">
        <v>21504</v>
      </c>
    </row>
    <row r="5095" spans="1:6" x14ac:dyDescent="0.25">
      <c r="A5095" t="s">
        <v>5483</v>
      </c>
      <c r="B5095" t="s">
        <v>11145</v>
      </c>
      <c r="C5095" t="s">
        <v>8035</v>
      </c>
      <c r="D5095" t="s">
        <v>6445</v>
      </c>
      <c r="E5095" t="s">
        <v>21505</v>
      </c>
      <c r="F5095" t="s">
        <v>21506</v>
      </c>
    </row>
    <row r="5096" spans="1:6" x14ac:dyDescent="0.25">
      <c r="A5096" t="s">
        <v>5484</v>
      </c>
      <c r="B5096" t="s">
        <v>11146</v>
      </c>
      <c r="C5096" t="s">
        <v>8035</v>
      </c>
      <c r="D5096" t="s">
        <v>6445</v>
      </c>
      <c r="E5096" t="s">
        <v>21507</v>
      </c>
      <c r="F5096" t="s">
        <v>21508</v>
      </c>
    </row>
    <row r="5097" spans="1:6" x14ac:dyDescent="0.25">
      <c r="A5097" t="s">
        <v>5485</v>
      </c>
      <c r="B5097" t="s">
        <v>11147</v>
      </c>
      <c r="C5097" t="s">
        <v>8035</v>
      </c>
      <c r="D5097" t="s">
        <v>6445</v>
      </c>
      <c r="E5097" t="s">
        <v>21509</v>
      </c>
      <c r="F5097" t="s">
        <v>21510</v>
      </c>
    </row>
    <row r="5098" spans="1:6" x14ac:dyDescent="0.25">
      <c r="A5098" t="s">
        <v>5486</v>
      </c>
      <c r="B5098" t="s">
        <v>11148</v>
      </c>
      <c r="C5098" t="s">
        <v>8035</v>
      </c>
      <c r="D5098" t="s">
        <v>6445</v>
      </c>
      <c r="E5098" t="s">
        <v>21511</v>
      </c>
      <c r="F5098" t="s">
        <v>21512</v>
      </c>
    </row>
    <row r="5099" spans="1:6" x14ac:dyDescent="0.25">
      <c r="A5099" t="s">
        <v>5487</v>
      </c>
      <c r="B5099" t="s">
        <v>11149</v>
      </c>
      <c r="C5099" t="s">
        <v>8035</v>
      </c>
      <c r="D5099" t="s">
        <v>6445</v>
      </c>
      <c r="E5099" t="s">
        <v>21513</v>
      </c>
      <c r="F5099" t="s">
        <v>21514</v>
      </c>
    </row>
    <row r="5100" spans="1:6" x14ac:dyDescent="0.25">
      <c r="A5100" t="s">
        <v>5488</v>
      </c>
      <c r="B5100" t="s">
        <v>11150</v>
      </c>
      <c r="C5100" t="s">
        <v>8035</v>
      </c>
      <c r="D5100" t="s">
        <v>6445</v>
      </c>
      <c r="E5100" t="s">
        <v>21515</v>
      </c>
      <c r="F5100" t="s">
        <v>21516</v>
      </c>
    </row>
    <row r="5101" spans="1:6" x14ac:dyDescent="0.25">
      <c r="A5101" t="s">
        <v>5489</v>
      </c>
      <c r="B5101" t="s">
        <v>11151</v>
      </c>
      <c r="C5101" t="s">
        <v>8035</v>
      </c>
      <c r="D5101" t="s">
        <v>6445</v>
      </c>
      <c r="E5101" t="s">
        <v>21517</v>
      </c>
      <c r="F5101" t="s">
        <v>21518</v>
      </c>
    </row>
    <row r="5102" spans="1:6" x14ac:dyDescent="0.25">
      <c r="A5102" t="s">
        <v>5490</v>
      </c>
      <c r="B5102" t="s">
        <v>11152</v>
      </c>
      <c r="C5102" t="s">
        <v>8035</v>
      </c>
      <c r="D5102" t="s">
        <v>6445</v>
      </c>
      <c r="E5102" t="s">
        <v>21519</v>
      </c>
      <c r="F5102" t="s">
        <v>21520</v>
      </c>
    </row>
    <row r="5103" spans="1:6" x14ac:dyDescent="0.25">
      <c r="A5103" t="s">
        <v>5491</v>
      </c>
      <c r="B5103" t="s">
        <v>11153</v>
      </c>
      <c r="C5103" t="s">
        <v>8035</v>
      </c>
      <c r="D5103" t="s">
        <v>6445</v>
      </c>
      <c r="E5103" t="s">
        <v>21521</v>
      </c>
      <c r="F5103" t="s">
        <v>21522</v>
      </c>
    </row>
    <row r="5104" spans="1:6" x14ac:dyDescent="0.25">
      <c r="A5104" t="s">
        <v>5492</v>
      </c>
      <c r="B5104" t="s">
        <v>11154</v>
      </c>
      <c r="C5104" t="s">
        <v>8035</v>
      </c>
      <c r="D5104" t="s">
        <v>6445</v>
      </c>
      <c r="E5104" t="s">
        <v>21523</v>
      </c>
      <c r="F5104" t="s">
        <v>21524</v>
      </c>
    </row>
    <row r="5105" spans="1:6" x14ac:dyDescent="0.25">
      <c r="A5105" t="s">
        <v>5493</v>
      </c>
      <c r="B5105" t="s">
        <v>11155</v>
      </c>
      <c r="C5105" t="s">
        <v>8035</v>
      </c>
      <c r="D5105" t="s">
        <v>6445</v>
      </c>
      <c r="E5105" t="s">
        <v>21525</v>
      </c>
      <c r="F5105" t="s">
        <v>21526</v>
      </c>
    </row>
    <row r="5106" spans="1:6" x14ac:dyDescent="0.25">
      <c r="A5106" t="s">
        <v>5494</v>
      </c>
      <c r="B5106" t="s">
        <v>11156</v>
      </c>
      <c r="C5106" t="s">
        <v>8035</v>
      </c>
      <c r="D5106" t="s">
        <v>6445</v>
      </c>
      <c r="E5106" t="s">
        <v>21527</v>
      </c>
      <c r="F5106" t="s">
        <v>21528</v>
      </c>
    </row>
    <row r="5107" spans="1:6" x14ac:dyDescent="0.25">
      <c r="A5107" t="s">
        <v>5495</v>
      </c>
      <c r="B5107" t="s">
        <v>11157</v>
      </c>
      <c r="C5107" t="s">
        <v>8035</v>
      </c>
      <c r="D5107" t="s">
        <v>6445</v>
      </c>
      <c r="E5107" t="s">
        <v>21529</v>
      </c>
      <c r="F5107" t="s">
        <v>21530</v>
      </c>
    </row>
    <row r="5108" spans="1:6" x14ac:dyDescent="0.25">
      <c r="A5108" t="s">
        <v>5496</v>
      </c>
      <c r="B5108" t="s">
        <v>11158</v>
      </c>
      <c r="C5108" t="s">
        <v>8035</v>
      </c>
      <c r="D5108" t="s">
        <v>6445</v>
      </c>
      <c r="E5108" t="s">
        <v>21531</v>
      </c>
      <c r="F5108" t="s">
        <v>21532</v>
      </c>
    </row>
    <row r="5109" spans="1:6" x14ac:dyDescent="0.25">
      <c r="A5109" t="s">
        <v>5497</v>
      </c>
      <c r="B5109" t="s">
        <v>11159</v>
      </c>
      <c r="C5109" t="s">
        <v>8035</v>
      </c>
      <c r="D5109" t="s">
        <v>6445</v>
      </c>
      <c r="E5109" t="s">
        <v>21533</v>
      </c>
      <c r="F5109" t="s">
        <v>21534</v>
      </c>
    </row>
    <row r="5110" spans="1:6" x14ac:dyDescent="0.25">
      <c r="A5110" t="s">
        <v>5498</v>
      </c>
      <c r="B5110" t="s">
        <v>11160</v>
      </c>
      <c r="C5110" t="s">
        <v>8035</v>
      </c>
      <c r="D5110" t="s">
        <v>6445</v>
      </c>
      <c r="E5110" t="s">
        <v>21535</v>
      </c>
      <c r="F5110" t="s">
        <v>21536</v>
      </c>
    </row>
    <row r="5111" spans="1:6" x14ac:dyDescent="0.25">
      <c r="A5111" t="s">
        <v>5499</v>
      </c>
      <c r="B5111" t="s">
        <v>11161</v>
      </c>
      <c r="C5111" t="s">
        <v>8035</v>
      </c>
      <c r="D5111" t="s">
        <v>6445</v>
      </c>
      <c r="E5111" t="s">
        <v>21537</v>
      </c>
      <c r="F5111" t="s">
        <v>21538</v>
      </c>
    </row>
    <row r="5112" spans="1:6" x14ac:dyDescent="0.25">
      <c r="A5112" t="s">
        <v>5500</v>
      </c>
      <c r="B5112" t="s">
        <v>11162</v>
      </c>
      <c r="C5112" t="s">
        <v>8035</v>
      </c>
      <c r="D5112" t="s">
        <v>6445</v>
      </c>
      <c r="E5112" t="s">
        <v>21539</v>
      </c>
      <c r="F5112" t="s">
        <v>21540</v>
      </c>
    </row>
    <row r="5113" spans="1:6" x14ac:dyDescent="0.25">
      <c r="A5113" t="s">
        <v>5501</v>
      </c>
      <c r="B5113" t="s">
        <v>11163</v>
      </c>
      <c r="C5113" t="s">
        <v>8035</v>
      </c>
      <c r="D5113" t="s">
        <v>6445</v>
      </c>
      <c r="E5113" t="s">
        <v>21541</v>
      </c>
      <c r="F5113" t="s">
        <v>21542</v>
      </c>
    </row>
    <row r="5114" spans="1:6" x14ac:dyDescent="0.25">
      <c r="A5114" t="s">
        <v>5502</v>
      </c>
      <c r="B5114" t="s">
        <v>11164</v>
      </c>
      <c r="C5114" t="s">
        <v>8035</v>
      </c>
      <c r="D5114" t="s">
        <v>6445</v>
      </c>
      <c r="E5114" t="s">
        <v>21543</v>
      </c>
      <c r="F5114" t="s">
        <v>21544</v>
      </c>
    </row>
    <row r="5115" spans="1:6" x14ac:dyDescent="0.25">
      <c r="A5115" t="s">
        <v>5503</v>
      </c>
      <c r="B5115" t="s">
        <v>11165</v>
      </c>
      <c r="C5115" t="s">
        <v>8035</v>
      </c>
      <c r="D5115" t="s">
        <v>6445</v>
      </c>
      <c r="E5115" t="s">
        <v>21545</v>
      </c>
      <c r="F5115" t="s">
        <v>21546</v>
      </c>
    </row>
    <row r="5116" spans="1:6" x14ac:dyDescent="0.25">
      <c r="A5116" t="s">
        <v>5504</v>
      </c>
      <c r="B5116" t="s">
        <v>11166</v>
      </c>
      <c r="C5116" t="s">
        <v>8035</v>
      </c>
      <c r="D5116" t="s">
        <v>6445</v>
      </c>
      <c r="E5116" t="s">
        <v>21547</v>
      </c>
      <c r="F5116" t="s">
        <v>21548</v>
      </c>
    </row>
    <row r="5117" spans="1:6" x14ac:dyDescent="0.25">
      <c r="A5117" t="s">
        <v>5505</v>
      </c>
      <c r="B5117" t="s">
        <v>11167</v>
      </c>
      <c r="C5117" t="s">
        <v>8035</v>
      </c>
      <c r="D5117" t="s">
        <v>6445</v>
      </c>
      <c r="E5117" t="s">
        <v>21549</v>
      </c>
      <c r="F5117" t="s">
        <v>21550</v>
      </c>
    </row>
    <row r="5118" spans="1:6" x14ac:dyDescent="0.25">
      <c r="A5118" t="s">
        <v>5506</v>
      </c>
      <c r="B5118" t="s">
        <v>11168</v>
      </c>
      <c r="C5118" t="s">
        <v>8035</v>
      </c>
      <c r="D5118" t="s">
        <v>6445</v>
      </c>
      <c r="E5118" t="s">
        <v>21551</v>
      </c>
      <c r="F5118" t="s">
        <v>21552</v>
      </c>
    </row>
    <row r="5119" spans="1:6" x14ac:dyDescent="0.25">
      <c r="A5119" t="s">
        <v>5507</v>
      </c>
      <c r="B5119" t="s">
        <v>11169</v>
      </c>
      <c r="C5119" t="s">
        <v>8035</v>
      </c>
      <c r="D5119" t="s">
        <v>6445</v>
      </c>
      <c r="E5119" t="s">
        <v>21553</v>
      </c>
      <c r="F5119" t="s">
        <v>21554</v>
      </c>
    </row>
    <row r="5120" spans="1:6" x14ac:dyDescent="0.25">
      <c r="A5120" t="s">
        <v>5508</v>
      </c>
      <c r="B5120" t="s">
        <v>11170</v>
      </c>
      <c r="C5120" t="s">
        <v>8035</v>
      </c>
      <c r="D5120" t="s">
        <v>6445</v>
      </c>
      <c r="E5120" t="s">
        <v>21555</v>
      </c>
      <c r="F5120" t="s">
        <v>21556</v>
      </c>
    </row>
    <row r="5121" spans="1:6" x14ac:dyDescent="0.25">
      <c r="A5121" t="s">
        <v>5509</v>
      </c>
      <c r="B5121" t="s">
        <v>11171</v>
      </c>
      <c r="C5121" t="s">
        <v>8035</v>
      </c>
      <c r="D5121" t="s">
        <v>6445</v>
      </c>
      <c r="E5121" t="s">
        <v>21557</v>
      </c>
      <c r="F5121" t="s">
        <v>21558</v>
      </c>
    </row>
    <row r="5122" spans="1:6" x14ac:dyDescent="0.25">
      <c r="A5122" t="s">
        <v>5510</v>
      </c>
      <c r="B5122" t="s">
        <v>11172</v>
      </c>
      <c r="C5122" t="s">
        <v>8035</v>
      </c>
      <c r="D5122" t="s">
        <v>6445</v>
      </c>
      <c r="E5122" t="s">
        <v>21559</v>
      </c>
      <c r="F5122" t="s">
        <v>21560</v>
      </c>
    </row>
    <row r="5123" spans="1:6" x14ac:dyDescent="0.25">
      <c r="A5123" t="s">
        <v>5511</v>
      </c>
      <c r="B5123" t="s">
        <v>11173</v>
      </c>
      <c r="C5123" t="s">
        <v>8035</v>
      </c>
      <c r="D5123" t="s">
        <v>6445</v>
      </c>
      <c r="E5123" t="s">
        <v>21561</v>
      </c>
      <c r="F5123" t="s">
        <v>21562</v>
      </c>
    </row>
    <row r="5124" spans="1:6" x14ac:dyDescent="0.25">
      <c r="A5124" t="s">
        <v>5512</v>
      </c>
      <c r="B5124" t="s">
        <v>11174</v>
      </c>
      <c r="C5124" t="s">
        <v>8035</v>
      </c>
      <c r="D5124" t="s">
        <v>6445</v>
      </c>
      <c r="E5124" t="s">
        <v>21563</v>
      </c>
      <c r="F5124" t="s">
        <v>21564</v>
      </c>
    </row>
    <row r="5125" spans="1:6" x14ac:dyDescent="0.25">
      <c r="A5125" t="s">
        <v>5513</v>
      </c>
      <c r="B5125" t="s">
        <v>11175</v>
      </c>
      <c r="C5125" t="s">
        <v>8035</v>
      </c>
      <c r="D5125" t="s">
        <v>6445</v>
      </c>
      <c r="E5125" t="s">
        <v>21565</v>
      </c>
      <c r="F5125" t="s">
        <v>21566</v>
      </c>
    </row>
    <row r="5126" spans="1:6" x14ac:dyDescent="0.25">
      <c r="A5126" t="s">
        <v>5514</v>
      </c>
      <c r="B5126" t="s">
        <v>11176</v>
      </c>
      <c r="C5126" t="s">
        <v>8035</v>
      </c>
      <c r="D5126" t="s">
        <v>6445</v>
      </c>
      <c r="E5126" t="s">
        <v>21567</v>
      </c>
      <c r="F5126" t="s">
        <v>21568</v>
      </c>
    </row>
    <row r="5127" spans="1:6" x14ac:dyDescent="0.25">
      <c r="A5127" t="s">
        <v>5515</v>
      </c>
      <c r="B5127" t="s">
        <v>11177</v>
      </c>
      <c r="C5127" t="s">
        <v>8035</v>
      </c>
      <c r="D5127" t="s">
        <v>6445</v>
      </c>
      <c r="E5127" t="s">
        <v>21569</v>
      </c>
      <c r="F5127" t="s">
        <v>21570</v>
      </c>
    </row>
    <row r="5128" spans="1:6" x14ac:dyDescent="0.25">
      <c r="A5128" t="s">
        <v>5516</v>
      </c>
      <c r="B5128" t="s">
        <v>11178</v>
      </c>
      <c r="C5128" t="s">
        <v>8035</v>
      </c>
      <c r="D5128" t="s">
        <v>6445</v>
      </c>
      <c r="E5128" t="s">
        <v>21571</v>
      </c>
      <c r="F5128" t="s">
        <v>21572</v>
      </c>
    </row>
    <row r="5129" spans="1:6" x14ac:dyDescent="0.25">
      <c r="A5129" t="s">
        <v>5517</v>
      </c>
      <c r="B5129" t="s">
        <v>11179</v>
      </c>
      <c r="C5129" t="s">
        <v>8035</v>
      </c>
      <c r="D5129" t="s">
        <v>6445</v>
      </c>
      <c r="E5129" t="s">
        <v>21573</v>
      </c>
      <c r="F5129" t="s">
        <v>21574</v>
      </c>
    </row>
    <row r="5130" spans="1:6" x14ac:dyDescent="0.25">
      <c r="A5130" t="s">
        <v>5518</v>
      </c>
      <c r="B5130" t="s">
        <v>11180</v>
      </c>
      <c r="C5130" t="s">
        <v>8035</v>
      </c>
      <c r="D5130" t="s">
        <v>6445</v>
      </c>
      <c r="E5130" t="s">
        <v>21575</v>
      </c>
      <c r="F5130" t="s">
        <v>21576</v>
      </c>
    </row>
    <row r="5131" spans="1:6" x14ac:dyDescent="0.25">
      <c r="A5131" t="s">
        <v>5519</v>
      </c>
      <c r="B5131" t="s">
        <v>11181</v>
      </c>
      <c r="C5131" t="s">
        <v>8035</v>
      </c>
      <c r="D5131" t="s">
        <v>6445</v>
      </c>
      <c r="E5131" t="s">
        <v>21577</v>
      </c>
      <c r="F5131" t="s">
        <v>21578</v>
      </c>
    </row>
    <row r="5132" spans="1:6" x14ac:dyDescent="0.25">
      <c r="A5132" t="s">
        <v>5520</v>
      </c>
      <c r="B5132" t="s">
        <v>11182</v>
      </c>
      <c r="C5132" t="s">
        <v>8035</v>
      </c>
      <c r="D5132" t="s">
        <v>6445</v>
      </c>
      <c r="E5132" t="s">
        <v>21579</v>
      </c>
      <c r="F5132" t="s">
        <v>21580</v>
      </c>
    </row>
    <row r="5133" spans="1:6" x14ac:dyDescent="0.25">
      <c r="A5133" t="s">
        <v>5521</v>
      </c>
      <c r="B5133" t="s">
        <v>11183</v>
      </c>
      <c r="C5133" t="s">
        <v>8035</v>
      </c>
      <c r="D5133" t="s">
        <v>6445</v>
      </c>
      <c r="E5133" t="s">
        <v>21581</v>
      </c>
      <c r="F5133" t="s">
        <v>21582</v>
      </c>
    </row>
    <row r="5134" spans="1:6" x14ac:dyDescent="0.25">
      <c r="A5134" t="s">
        <v>5522</v>
      </c>
      <c r="B5134" t="s">
        <v>11184</v>
      </c>
      <c r="C5134" t="s">
        <v>8035</v>
      </c>
      <c r="D5134" t="s">
        <v>6445</v>
      </c>
      <c r="E5134" t="s">
        <v>21583</v>
      </c>
      <c r="F5134" t="s">
        <v>21584</v>
      </c>
    </row>
    <row r="5135" spans="1:6" x14ac:dyDescent="0.25">
      <c r="A5135" t="s">
        <v>5523</v>
      </c>
      <c r="B5135" t="s">
        <v>11185</v>
      </c>
      <c r="C5135" t="s">
        <v>8035</v>
      </c>
      <c r="D5135" t="s">
        <v>6445</v>
      </c>
      <c r="E5135" t="s">
        <v>21585</v>
      </c>
      <c r="F5135" t="s">
        <v>21586</v>
      </c>
    </row>
    <row r="5136" spans="1:6" x14ac:dyDescent="0.25">
      <c r="A5136" t="s">
        <v>5524</v>
      </c>
      <c r="B5136" t="s">
        <v>11186</v>
      </c>
      <c r="C5136" t="s">
        <v>8035</v>
      </c>
      <c r="D5136" t="s">
        <v>6445</v>
      </c>
      <c r="E5136" t="s">
        <v>21587</v>
      </c>
      <c r="F5136" t="s">
        <v>21588</v>
      </c>
    </row>
    <row r="5137" spans="1:6" x14ac:dyDescent="0.25">
      <c r="A5137" t="s">
        <v>5525</v>
      </c>
      <c r="B5137" t="s">
        <v>11187</v>
      </c>
      <c r="C5137" t="s">
        <v>8035</v>
      </c>
      <c r="D5137" t="s">
        <v>6445</v>
      </c>
      <c r="E5137" t="s">
        <v>21589</v>
      </c>
      <c r="F5137" t="s">
        <v>21590</v>
      </c>
    </row>
    <row r="5138" spans="1:6" x14ac:dyDescent="0.25">
      <c r="A5138" t="s">
        <v>5526</v>
      </c>
      <c r="B5138" t="s">
        <v>11188</v>
      </c>
      <c r="C5138" t="s">
        <v>8035</v>
      </c>
      <c r="D5138" t="s">
        <v>6445</v>
      </c>
      <c r="E5138" t="s">
        <v>21591</v>
      </c>
      <c r="F5138" t="s">
        <v>21592</v>
      </c>
    </row>
    <row r="5139" spans="1:6" x14ac:dyDescent="0.25">
      <c r="A5139" t="s">
        <v>5527</v>
      </c>
      <c r="B5139" t="s">
        <v>11189</v>
      </c>
      <c r="C5139" t="s">
        <v>8035</v>
      </c>
      <c r="D5139" t="s">
        <v>6445</v>
      </c>
      <c r="E5139" t="s">
        <v>21593</v>
      </c>
      <c r="F5139" t="s">
        <v>21594</v>
      </c>
    </row>
    <row r="5140" spans="1:6" x14ac:dyDescent="0.25">
      <c r="A5140" t="s">
        <v>5528</v>
      </c>
      <c r="B5140" t="s">
        <v>11190</v>
      </c>
      <c r="C5140" t="s">
        <v>8035</v>
      </c>
      <c r="D5140" t="s">
        <v>6445</v>
      </c>
      <c r="E5140" t="s">
        <v>21595</v>
      </c>
      <c r="F5140" t="s">
        <v>21596</v>
      </c>
    </row>
    <row r="5141" spans="1:6" x14ac:dyDescent="0.25">
      <c r="A5141" t="s">
        <v>5529</v>
      </c>
      <c r="B5141" t="s">
        <v>11191</v>
      </c>
      <c r="C5141" t="s">
        <v>8035</v>
      </c>
      <c r="D5141" t="s">
        <v>6445</v>
      </c>
      <c r="E5141" t="s">
        <v>21597</v>
      </c>
      <c r="F5141" t="s">
        <v>21598</v>
      </c>
    </row>
    <row r="5142" spans="1:6" x14ac:dyDescent="0.25">
      <c r="A5142" t="s">
        <v>5530</v>
      </c>
      <c r="B5142" t="s">
        <v>11192</v>
      </c>
      <c r="C5142" t="s">
        <v>8035</v>
      </c>
      <c r="D5142" t="s">
        <v>6445</v>
      </c>
      <c r="E5142" t="s">
        <v>21599</v>
      </c>
      <c r="F5142" t="s">
        <v>21600</v>
      </c>
    </row>
    <row r="5143" spans="1:6" x14ac:dyDescent="0.25">
      <c r="A5143" t="s">
        <v>5531</v>
      </c>
      <c r="B5143" t="s">
        <v>11193</v>
      </c>
      <c r="C5143" t="s">
        <v>8035</v>
      </c>
      <c r="D5143" t="s">
        <v>6445</v>
      </c>
      <c r="E5143" t="s">
        <v>21601</v>
      </c>
      <c r="F5143" t="s">
        <v>21602</v>
      </c>
    </row>
    <row r="5144" spans="1:6" x14ac:dyDescent="0.25">
      <c r="A5144" t="s">
        <v>5532</v>
      </c>
      <c r="B5144" t="s">
        <v>11194</v>
      </c>
      <c r="C5144" t="s">
        <v>8035</v>
      </c>
      <c r="D5144" t="s">
        <v>6445</v>
      </c>
      <c r="E5144" t="s">
        <v>21603</v>
      </c>
      <c r="F5144" t="s">
        <v>21604</v>
      </c>
    </row>
    <row r="5145" spans="1:6" x14ac:dyDescent="0.25">
      <c r="A5145" t="s">
        <v>5533</v>
      </c>
      <c r="B5145" t="s">
        <v>11195</v>
      </c>
      <c r="C5145" t="s">
        <v>8035</v>
      </c>
      <c r="D5145" t="s">
        <v>6445</v>
      </c>
      <c r="E5145" t="s">
        <v>21605</v>
      </c>
      <c r="F5145" t="s">
        <v>21606</v>
      </c>
    </row>
    <row r="5146" spans="1:6" x14ac:dyDescent="0.25">
      <c r="A5146" t="s">
        <v>5534</v>
      </c>
      <c r="B5146" t="s">
        <v>11196</v>
      </c>
      <c r="C5146" t="s">
        <v>8035</v>
      </c>
      <c r="D5146" t="s">
        <v>6445</v>
      </c>
      <c r="E5146" t="s">
        <v>21607</v>
      </c>
      <c r="F5146" t="s">
        <v>21608</v>
      </c>
    </row>
    <row r="5147" spans="1:6" x14ac:dyDescent="0.25">
      <c r="A5147" t="s">
        <v>5535</v>
      </c>
      <c r="B5147" t="s">
        <v>11197</v>
      </c>
      <c r="C5147" t="s">
        <v>8035</v>
      </c>
      <c r="D5147" t="s">
        <v>6445</v>
      </c>
      <c r="E5147" t="s">
        <v>21609</v>
      </c>
      <c r="F5147" t="s">
        <v>21610</v>
      </c>
    </row>
    <row r="5148" spans="1:6" x14ac:dyDescent="0.25">
      <c r="A5148" t="s">
        <v>5536</v>
      </c>
      <c r="B5148" t="s">
        <v>11198</v>
      </c>
      <c r="C5148" t="s">
        <v>8035</v>
      </c>
      <c r="D5148" t="s">
        <v>6445</v>
      </c>
      <c r="E5148" t="s">
        <v>21611</v>
      </c>
      <c r="F5148" t="s">
        <v>21612</v>
      </c>
    </row>
    <row r="5149" spans="1:6" x14ac:dyDescent="0.25">
      <c r="A5149" t="s">
        <v>5537</v>
      </c>
      <c r="B5149" t="s">
        <v>11199</v>
      </c>
      <c r="C5149" t="s">
        <v>6445</v>
      </c>
      <c r="D5149" t="s">
        <v>8035</v>
      </c>
      <c r="E5149" t="s">
        <v>21613</v>
      </c>
      <c r="F5149" t="s">
        <v>21614</v>
      </c>
    </row>
    <row r="5150" spans="1:6" x14ac:dyDescent="0.25">
      <c r="A5150" t="s">
        <v>5538</v>
      </c>
      <c r="B5150" t="s">
        <v>11200</v>
      </c>
      <c r="C5150" t="s">
        <v>6445</v>
      </c>
      <c r="D5150" t="s">
        <v>8035</v>
      </c>
      <c r="E5150" t="s">
        <v>21615</v>
      </c>
      <c r="F5150" t="s">
        <v>21616</v>
      </c>
    </row>
    <row r="5151" spans="1:6" x14ac:dyDescent="0.25">
      <c r="A5151" t="s">
        <v>5539</v>
      </c>
      <c r="B5151" t="s">
        <v>11201</v>
      </c>
      <c r="C5151" t="s">
        <v>6445</v>
      </c>
      <c r="D5151" t="s">
        <v>8035</v>
      </c>
      <c r="E5151" t="s">
        <v>21617</v>
      </c>
      <c r="F5151" t="s">
        <v>21618</v>
      </c>
    </row>
    <row r="5152" spans="1:6" x14ac:dyDescent="0.25">
      <c r="A5152" t="s">
        <v>5540</v>
      </c>
      <c r="B5152" t="s">
        <v>11202</v>
      </c>
      <c r="C5152" t="s">
        <v>6445</v>
      </c>
      <c r="D5152" t="s">
        <v>8035</v>
      </c>
      <c r="E5152" t="s">
        <v>21619</v>
      </c>
      <c r="F5152" t="s">
        <v>21620</v>
      </c>
    </row>
    <row r="5153" spans="1:6" x14ac:dyDescent="0.25">
      <c r="A5153" t="s">
        <v>5541</v>
      </c>
      <c r="B5153" t="s">
        <v>11203</v>
      </c>
      <c r="C5153" t="s">
        <v>6445</v>
      </c>
      <c r="D5153" t="s">
        <v>8035</v>
      </c>
      <c r="E5153" t="s">
        <v>21621</v>
      </c>
      <c r="F5153" t="s">
        <v>21622</v>
      </c>
    </row>
    <row r="5154" spans="1:6" x14ac:dyDescent="0.25">
      <c r="A5154" t="s">
        <v>5542</v>
      </c>
      <c r="B5154" t="s">
        <v>11204</v>
      </c>
      <c r="C5154" t="s">
        <v>6445</v>
      </c>
      <c r="D5154" t="s">
        <v>8035</v>
      </c>
      <c r="E5154" t="s">
        <v>21623</v>
      </c>
      <c r="F5154" t="s">
        <v>21624</v>
      </c>
    </row>
    <row r="5155" spans="1:6" x14ac:dyDescent="0.25">
      <c r="A5155" t="s">
        <v>5543</v>
      </c>
      <c r="B5155" t="s">
        <v>11205</v>
      </c>
      <c r="C5155" t="s">
        <v>6445</v>
      </c>
      <c r="D5155" t="s">
        <v>8035</v>
      </c>
      <c r="E5155" t="s">
        <v>21625</v>
      </c>
      <c r="F5155" t="s">
        <v>21626</v>
      </c>
    </row>
    <row r="5156" spans="1:6" x14ac:dyDescent="0.25">
      <c r="A5156" t="s">
        <v>5544</v>
      </c>
      <c r="B5156" t="s">
        <v>11206</v>
      </c>
      <c r="C5156" t="s">
        <v>6445</v>
      </c>
      <c r="D5156" t="s">
        <v>8035</v>
      </c>
      <c r="E5156" t="s">
        <v>21627</v>
      </c>
      <c r="F5156" t="s">
        <v>21628</v>
      </c>
    </row>
    <row r="5157" spans="1:6" x14ac:dyDescent="0.25">
      <c r="A5157" t="s">
        <v>5545</v>
      </c>
      <c r="B5157" t="s">
        <v>11207</v>
      </c>
      <c r="C5157" t="s">
        <v>6445</v>
      </c>
      <c r="D5157" t="s">
        <v>8035</v>
      </c>
      <c r="E5157" t="s">
        <v>21629</v>
      </c>
      <c r="F5157" t="s">
        <v>21630</v>
      </c>
    </row>
    <row r="5158" spans="1:6" x14ac:dyDescent="0.25">
      <c r="A5158" t="s">
        <v>5546</v>
      </c>
      <c r="B5158" t="s">
        <v>11208</v>
      </c>
      <c r="C5158" t="s">
        <v>6445</v>
      </c>
      <c r="D5158" t="s">
        <v>8035</v>
      </c>
      <c r="E5158" t="s">
        <v>21631</v>
      </c>
      <c r="F5158" t="s">
        <v>21632</v>
      </c>
    </row>
    <row r="5159" spans="1:6" x14ac:dyDescent="0.25">
      <c r="A5159" t="s">
        <v>5547</v>
      </c>
      <c r="B5159" t="s">
        <v>11209</v>
      </c>
      <c r="C5159" t="s">
        <v>6445</v>
      </c>
      <c r="D5159" t="s">
        <v>8035</v>
      </c>
      <c r="E5159" t="s">
        <v>21633</v>
      </c>
      <c r="F5159" t="s">
        <v>21634</v>
      </c>
    </row>
    <row r="5160" spans="1:6" x14ac:dyDescent="0.25">
      <c r="A5160" t="s">
        <v>5548</v>
      </c>
      <c r="B5160" t="s">
        <v>11210</v>
      </c>
      <c r="C5160" t="s">
        <v>6445</v>
      </c>
      <c r="D5160" t="s">
        <v>8035</v>
      </c>
      <c r="E5160" t="s">
        <v>21635</v>
      </c>
      <c r="F5160" t="s">
        <v>21636</v>
      </c>
    </row>
    <row r="5161" spans="1:6" x14ac:dyDescent="0.25">
      <c r="A5161" t="s">
        <v>5549</v>
      </c>
      <c r="B5161" t="s">
        <v>11211</v>
      </c>
      <c r="C5161" t="s">
        <v>6445</v>
      </c>
      <c r="D5161" t="s">
        <v>8035</v>
      </c>
      <c r="E5161" t="s">
        <v>21637</v>
      </c>
      <c r="F5161" t="s">
        <v>21638</v>
      </c>
    </row>
    <row r="5162" spans="1:6" x14ac:dyDescent="0.25">
      <c r="A5162" t="s">
        <v>5550</v>
      </c>
      <c r="B5162" t="s">
        <v>11212</v>
      </c>
      <c r="C5162" t="s">
        <v>6445</v>
      </c>
      <c r="D5162" t="s">
        <v>8035</v>
      </c>
      <c r="E5162" t="s">
        <v>21639</v>
      </c>
      <c r="F5162" t="s">
        <v>21640</v>
      </c>
    </row>
    <row r="5163" spans="1:6" x14ac:dyDescent="0.25">
      <c r="A5163" t="s">
        <v>5551</v>
      </c>
      <c r="B5163" t="s">
        <v>11213</v>
      </c>
      <c r="C5163" t="s">
        <v>6445</v>
      </c>
      <c r="D5163" t="s">
        <v>8035</v>
      </c>
      <c r="E5163" t="s">
        <v>21641</v>
      </c>
      <c r="F5163" t="s">
        <v>21642</v>
      </c>
    </row>
    <row r="5164" spans="1:6" x14ac:dyDescent="0.25">
      <c r="A5164" t="s">
        <v>5552</v>
      </c>
      <c r="B5164" t="s">
        <v>11214</v>
      </c>
      <c r="C5164" t="s">
        <v>6445</v>
      </c>
      <c r="D5164" t="s">
        <v>8035</v>
      </c>
      <c r="E5164" t="s">
        <v>21643</v>
      </c>
      <c r="F5164" t="s">
        <v>21644</v>
      </c>
    </row>
    <row r="5165" spans="1:6" x14ac:dyDescent="0.25">
      <c r="A5165" t="s">
        <v>5553</v>
      </c>
      <c r="B5165" t="s">
        <v>11215</v>
      </c>
      <c r="C5165" t="s">
        <v>6445</v>
      </c>
      <c r="D5165" t="s">
        <v>8035</v>
      </c>
      <c r="E5165" t="s">
        <v>21645</v>
      </c>
      <c r="F5165" t="s">
        <v>21646</v>
      </c>
    </row>
    <row r="5166" spans="1:6" x14ac:dyDescent="0.25">
      <c r="A5166" t="s">
        <v>5554</v>
      </c>
      <c r="B5166" t="s">
        <v>11216</v>
      </c>
      <c r="C5166" t="s">
        <v>6445</v>
      </c>
      <c r="D5166" t="s">
        <v>8035</v>
      </c>
      <c r="E5166" t="s">
        <v>21647</v>
      </c>
      <c r="F5166" t="s">
        <v>21648</v>
      </c>
    </row>
    <row r="5167" spans="1:6" x14ac:dyDescent="0.25">
      <c r="A5167" t="s">
        <v>5555</v>
      </c>
      <c r="B5167" t="s">
        <v>11217</v>
      </c>
      <c r="C5167" t="s">
        <v>6445</v>
      </c>
      <c r="D5167" t="s">
        <v>8035</v>
      </c>
      <c r="E5167" t="s">
        <v>21649</v>
      </c>
      <c r="F5167" t="s">
        <v>21650</v>
      </c>
    </row>
    <row r="5168" spans="1:6" x14ac:dyDescent="0.25">
      <c r="A5168" t="s">
        <v>5556</v>
      </c>
      <c r="B5168" t="s">
        <v>11218</v>
      </c>
      <c r="C5168" t="s">
        <v>6445</v>
      </c>
      <c r="D5168" t="s">
        <v>8035</v>
      </c>
      <c r="E5168" t="s">
        <v>21651</v>
      </c>
      <c r="F5168" t="s">
        <v>21652</v>
      </c>
    </row>
    <row r="5169" spans="1:6" x14ac:dyDescent="0.25">
      <c r="A5169" t="s">
        <v>5557</v>
      </c>
      <c r="B5169" t="s">
        <v>11219</v>
      </c>
      <c r="C5169" t="s">
        <v>6445</v>
      </c>
      <c r="D5169" t="s">
        <v>8035</v>
      </c>
      <c r="E5169" t="s">
        <v>21653</v>
      </c>
      <c r="F5169" t="s">
        <v>21654</v>
      </c>
    </row>
    <row r="5170" spans="1:6" x14ac:dyDescent="0.25">
      <c r="A5170" t="s">
        <v>5558</v>
      </c>
      <c r="B5170" t="s">
        <v>11220</v>
      </c>
      <c r="C5170" t="s">
        <v>6445</v>
      </c>
      <c r="D5170" t="s">
        <v>8035</v>
      </c>
      <c r="E5170" t="s">
        <v>21655</v>
      </c>
      <c r="F5170" t="s">
        <v>21656</v>
      </c>
    </row>
    <row r="5171" spans="1:6" x14ac:dyDescent="0.25">
      <c r="A5171" t="s">
        <v>5559</v>
      </c>
      <c r="B5171" t="s">
        <v>11221</v>
      </c>
      <c r="C5171" t="s">
        <v>6445</v>
      </c>
      <c r="D5171" t="s">
        <v>8035</v>
      </c>
      <c r="E5171" t="s">
        <v>21657</v>
      </c>
      <c r="F5171" t="s">
        <v>21658</v>
      </c>
    </row>
    <row r="5172" spans="1:6" x14ac:dyDescent="0.25">
      <c r="A5172" t="s">
        <v>5560</v>
      </c>
      <c r="B5172" t="s">
        <v>11222</v>
      </c>
      <c r="C5172" t="s">
        <v>6445</v>
      </c>
      <c r="D5172" t="s">
        <v>8035</v>
      </c>
      <c r="E5172" t="s">
        <v>21659</v>
      </c>
      <c r="F5172" t="s">
        <v>21660</v>
      </c>
    </row>
    <row r="5173" spans="1:6" x14ac:dyDescent="0.25">
      <c r="A5173" t="s">
        <v>5561</v>
      </c>
      <c r="B5173" t="s">
        <v>11223</v>
      </c>
      <c r="C5173" t="s">
        <v>6445</v>
      </c>
      <c r="D5173" t="s">
        <v>8035</v>
      </c>
      <c r="E5173" t="s">
        <v>21661</v>
      </c>
      <c r="F5173" t="s">
        <v>21662</v>
      </c>
    </row>
    <row r="5174" spans="1:6" x14ac:dyDescent="0.25">
      <c r="A5174" t="s">
        <v>5562</v>
      </c>
      <c r="B5174" t="s">
        <v>11224</v>
      </c>
      <c r="C5174" t="s">
        <v>6445</v>
      </c>
      <c r="D5174" t="s">
        <v>8035</v>
      </c>
      <c r="E5174" t="s">
        <v>21663</v>
      </c>
      <c r="F5174" t="s">
        <v>21664</v>
      </c>
    </row>
    <row r="5175" spans="1:6" x14ac:dyDescent="0.25">
      <c r="A5175" t="s">
        <v>5563</v>
      </c>
      <c r="B5175" t="s">
        <v>11225</v>
      </c>
      <c r="C5175" t="s">
        <v>6445</v>
      </c>
      <c r="D5175" t="s">
        <v>8035</v>
      </c>
      <c r="E5175" t="s">
        <v>21665</v>
      </c>
      <c r="F5175" t="s">
        <v>21666</v>
      </c>
    </row>
    <row r="5176" spans="1:6" x14ac:dyDescent="0.25">
      <c r="A5176" t="s">
        <v>5564</v>
      </c>
      <c r="B5176" t="s">
        <v>11226</v>
      </c>
      <c r="C5176" t="s">
        <v>6445</v>
      </c>
      <c r="D5176" t="s">
        <v>8035</v>
      </c>
      <c r="E5176" t="s">
        <v>21667</v>
      </c>
      <c r="F5176" t="s">
        <v>21668</v>
      </c>
    </row>
    <row r="5177" spans="1:6" x14ac:dyDescent="0.25">
      <c r="A5177" t="s">
        <v>5565</v>
      </c>
      <c r="B5177" t="s">
        <v>11227</v>
      </c>
      <c r="C5177" t="s">
        <v>6445</v>
      </c>
      <c r="D5177" t="s">
        <v>8035</v>
      </c>
      <c r="E5177" t="s">
        <v>21669</v>
      </c>
      <c r="F5177" t="s">
        <v>21670</v>
      </c>
    </row>
    <row r="5178" spans="1:6" x14ac:dyDescent="0.25">
      <c r="A5178" t="s">
        <v>5566</v>
      </c>
      <c r="B5178" t="s">
        <v>11228</v>
      </c>
      <c r="C5178" t="s">
        <v>6445</v>
      </c>
      <c r="D5178" t="s">
        <v>8035</v>
      </c>
      <c r="E5178" t="s">
        <v>21671</v>
      </c>
      <c r="F5178" t="s">
        <v>21672</v>
      </c>
    </row>
    <row r="5179" spans="1:6" x14ac:dyDescent="0.25">
      <c r="A5179" t="s">
        <v>5567</v>
      </c>
      <c r="B5179" t="s">
        <v>11229</v>
      </c>
      <c r="C5179" t="s">
        <v>6445</v>
      </c>
      <c r="D5179" t="s">
        <v>8035</v>
      </c>
      <c r="E5179" t="s">
        <v>21673</v>
      </c>
      <c r="F5179" t="s">
        <v>21674</v>
      </c>
    </row>
    <row r="5180" spans="1:6" x14ac:dyDescent="0.25">
      <c r="A5180" t="s">
        <v>5568</v>
      </c>
      <c r="B5180" t="s">
        <v>11230</v>
      </c>
      <c r="C5180" t="s">
        <v>6445</v>
      </c>
      <c r="D5180" t="s">
        <v>8035</v>
      </c>
      <c r="E5180" t="s">
        <v>21675</v>
      </c>
      <c r="F5180" t="s">
        <v>21676</v>
      </c>
    </row>
    <row r="5181" spans="1:6" x14ac:dyDescent="0.25">
      <c r="A5181" t="s">
        <v>5569</v>
      </c>
      <c r="B5181" t="s">
        <v>11231</v>
      </c>
      <c r="C5181" t="s">
        <v>6445</v>
      </c>
      <c r="D5181" t="s">
        <v>8035</v>
      </c>
      <c r="E5181" t="s">
        <v>21677</v>
      </c>
      <c r="F5181" t="s">
        <v>21678</v>
      </c>
    </row>
    <row r="5182" spans="1:6" x14ac:dyDescent="0.25">
      <c r="A5182" t="s">
        <v>5570</v>
      </c>
      <c r="B5182" t="s">
        <v>11232</v>
      </c>
      <c r="C5182" t="s">
        <v>6445</v>
      </c>
      <c r="D5182" t="s">
        <v>8035</v>
      </c>
      <c r="E5182" t="s">
        <v>21679</v>
      </c>
      <c r="F5182" t="s">
        <v>21680</v>
      </c>
    </row>
    <row r="5183" spans="1:6" x14ac:dyDescent="0.25">
      <c r="A5183" t="s">
        <v>5571</v>
      </c>
      <c r="B5183" t="s">
        <v>11233</v>
      </c>
      <c r="C5183" t="s">
        <v>6445</v>
      </c>
      <c r="D5183" t="s">
        <v>8035</v>
      </c>
      <c r="E5183" t="s">
        <v>21681</v>
      </c>
      <c r="F5183" t="s">
        <v>21682</v>
      </c>
    </row>
    <row r="5184" spans="1:6" x14ac:dyDescent="0.25">
      <c r="A5184" t="s">
        <v>5572</v>
      </c>
      <c r="B5184" t="s">
        <v>11234</v>
      </c>
      <c r="C5184" t="s">
        <v>6445</v>
      </c>
      <c r="D5184" t="s">
        <v>8035</v>
      </c>
      <c r="E5184" t="s">
        <v>21683</v>
      </c>
      <c r="F5184" t="s">
        <v>21684</v>
      </c>
    </row>
    <row r="5185" spans="1:6" x14ac:dyDescent="0.25">
      <c r="A5185" t="s">
        <v>5573</v>
      </c>
      <c r="B5185" t="s">
        <v>11235</v>
      </c>
      <c r="C5185" t="s">
        <v>6445</v>
      </c>
      <c r="D5185" t="s">
        <v>8035</v>
      </c>
      <c r="E5185" t="s">
        <v>21685</v>
      </c>
      <c r="F5185" t="s">
        <v>21686</v>
      </c>
    </row>
    <row r="5186" spans="1:6" x14ac:dyDescent="0.25">
      <c r="A5186" t="s">
        <v>5574</v>
      </c>
      <c r="B5186" t="s">
        <v>11236</v>
      </c>
      <c r="C5186" t="s">
        <v>6445</v>
      </c>
      <c r="D5186" t="s">
        <v>8035</v>
      </c>
      <c r="E5186" t="s">
        <v>21687</v>
      </c>
      <c r="F5186" t="s">
        <v>21688</v>
      </c>
    </row>
    <row r="5187" spans="1:6" x14ac:dyDescent="0.25">
      <c r="A5187" t="s">
        <v>5575</v>
      </c>
      <c r="B5187" t="s">
        <v>11237</v>
      </c>
      <c r="C5187" t="s">
        <v>6445</v>
      </c>
      <c r="D5187" t="s">
        <v>8035</v>
      </c>
      <c r="E5187" t="s">
        <v>21689</v>
      </c>
      <c r="F5187" t="s">
        <v>21690</v>
      </c>
    </row>
    <row r="5188" spans="1:6" x14ac:dyDescent="0.25">
      <c r="A5188" t="s">
        <v>5576</v>
      </c>
      <c r="B5188" t="s">
        <v>11238</v>
      </c>
      <c r="C5188" t="s">
        <v>6445</v>
      </c>
      <c r="D5188" t="s">
        <v>8035</v>
      </c>
      <c r="E5188" t="s">
        <v>21691</v>
      </c>
      <c r="F5188" t="s">
        <v>21692</v>
      </c>
    </row>
    <row r="5189" spans="1:6" x14ac:dyDescent="0.25">
      <c r="A5189" t="s">
        <v>5577</v>
      </c>
      <c r="B5189" t="s">
        <v>11239</v>
      </c>
      <c r="C5189" t="s">
        <v>6445</v>
      </c>
      <c r="D5189" t="s">
        <v>8035</v>
      </c>
      <c r="E5189" t="s">
        <v>21693</v>
      </c>
      <c r="F5189" t="s">
        <v>21694</v>
      </c>
    </row>
    <row r="5190" spans="1:6" x14ac:dyDescent="0.25">
      <c r="A5190" t="s">
        <v>5578</v>
      </c>
      <c r="B5190" t="s">
        <v>11240</v>
      </c>
      <c r="C5190" t="s">
        <v>6445</v>
      </c>
      <c r="D5190" t="s">
        <v>8035</v>
      </c>
      <c r="E5190" t="s">
        <v>21695</v>
      </c>
      <c r="F5190" t="s">
        <v>21696</v>
      </c>
    </row>
    <row r="5191" spans="1:6" x14ac:dyDescent="0.25">
      <c r="A5191" t="s">
        <v>5579</v>
      </c>
      <c r="B5191" t="s">
        <v>11241</v>
      </c>
      <c r="C5191" t="s">
        <v>6445</v>
      </c>
      <c r="D5191" t="s">
        <v>8035</v>
      </c>
      <c r="E5191" t="s">
        <v>21697</v>
      </c>
      <c r="F5191" t="s">
        <v>21698</v>
      </c>
    </row>
    <row r="5192" spans="1:6" x14ac:dyDescent="0.25">
      <c r="A5192" t="s">
        <v>5580</v>
      </c>
      <c r="B5192" t="s">
        <v>11242</v>
      </c>
      <c r="C5192" t="s">
        <v>6445</v>
      </c>
      <c r="D5192" t="s">
        <v>8035</v>
      </c>
      <c r="E5192" t="s">
        <v>21699</v>
      </c>
      <c r="F5192" t="s">
        <v>21700</v>
      </c>
    </row>
    <row r="5193" spans="1:6" x14ac:dyDescent="0.25">
      <c r="A5193" t="s">
        <v>5581</v>
      </c>
      <c r="B5193" t="s">
        <v>11243</v>
      </c>
      <c r="C5193" t="s">
        <v>6445</v>
      </c>
      <c r="D5193" t="s">
        <v>8035</v>
      </c>
      <c r="E5193" t="s">
        <v>21701</v>
      </c>
      <c r="F5193" t="s">
        <v>21702</v>
      </c>
    </row>
    <row r="5194" spans="1:6" x14ac:dyDescent="0.25">
      <c r="A5194" t="s">
        <v>5582</v>
      </c>
      <c r="B5194" t="s">
        <v>11244</v>
      </c>
      <c r="C5194" t="s">
        <v>6445</v>
      </c>
      <c r="D5194" t="s">
        <v>8035</v>
      </c>
      <c r="E5194" t="s">
        <v>21703</v>
      </c>
      <c r="F5194" t="s">
        <v>21704</v>
      </c>
    </row>
    <row r="5195" spans="1:6" x14ac:dyDescent="0.25">
      <c r="A5195" t="s">
        <v>5583</v>
      </c>
      <c r="B5195" t="s">
        <v>11245</v>
      </c>
      <c r="C5195" t="s">
        <v>6445</v>
      </c>
      <c r="D5195" t="s">
        <v>8035</v>
      </c>
      <c r="E5195" t="s">
        <v>21705</v>
      </c>
      <c r="F5195" t="s">
        <v>21706</v>
      </c>
    </row>
    <row r="5196" spans="1:6" x14ac:dyDescent="0.25">
      <c r="A5196" t="s">
        <v>5584</v>
      </c>
      <c r="B5196" t="s">
        <v>11246</v>
      </c>
      <c r="C5196" t="s">
        <v>6445</v>
      </c>
      <c r="D5196" t="s">
        <v>8035</v>
      </c>
      <c r="E5196" t="s">
        <v>21707</v>
      </c>
      <c r="F5196" t="s">
        <v>21708</v>
      </c>
    </row>
    <row r="5197" spans="1:6" x14ac:dyDescent="0.25">
      <c r="A5197" t="s">
        <v>5585</v>
      </c>
      <c r="B5197" t="s">
        <v>11247</v>
      </c>
      <c r="C5197" t="s">
        <v>6445</v>
      </c>
      <c r="D5197" t="s">
        <v>8035</v>
      </c>
      <c r="E5197" t="s">
        <v>21709</v>
      </c>
      <c r="F5197" t="s">
        <v>21710</v>
      </c>
    </row>
    <row r="5198" spans="1:6" x14ac:dyDescent="0.25">
      <c r="A5198" t="s">
        <v>5586</v>
      </c>
      <c r="B5198" t="s">
        <v>11248</v>
      </c>
      <c r="C5198" t="s">
        <v>6445</v>
      </c>
      <c r="D5198" t="s">
        <v>8035</v>
      </c>
      <c r="E5198" t="s">
        <v>21711</v>
      </c>
      <c r="F5198" t="s">
        <v>21712</v>
      </c>
    </row>
    <row r="5199" spans="1:6" x14ac:dyDescent="0.25">
      <c r="A5199" t="s">
        <v>5587</v>
      </c>
      <c r="B5199" t="s">
        <v>11249</v>
      </c>
      <c r="C5199" t="s">
        <v>6445</v>
      </c>
      <c r="D5199" t="s">
        <v>8035</v>
      </c>
      <c r="E5199" t="s">
        <v>21713</v>
      </c>
      <c r="F5199" t="s">
        <v>21714</v>
      </c>
    </row>
    <row r="5200" spans="1:6" x14ac:dyDescent="0.25">
      <c r="A5200" t="s">
        <v>5588</v>
      </c>
      <c r="B5200" t="s">
        <v>11250</v>
      </c>
      <c r="C5200" t="s">
        <v>6445</v>
      </c>
      <c r="D5200" t="s">
        <v>8035</v>
      </c>
      <c r="E5200" t="s">
        <v>21715</v>
      </c>
      <c r="F5200" t="s">
        <v>21716</v>
      </c>
    </row>
    <row r="5201" spans="1:6" x14ac:dyDescent="0.25">
      <c r="A5201" t="s">
        <v>5589</v>
      </c>
      <c r="B5201" t="s">
        <v>11251</v>
      </c>
      <c r="C5201" t="s">
        <v>6445</v>
      </c>
      <c r="D5201" t="s">
        <v>8035</v>
      </c>
      <c r="E5201" t="s">
        <v>21717</v>
      </c>
      <c r="F5201" t="s">
        <v>21718</v>
      </c>
    </row>
    <row r="5202" spans="1:6" x14ac:dyDescent="0.25">
      <c r="A5202" t="s">
        <v>5590</v>
      </c>
      <c r="B5202" t="s">
        <v>11252</v>
      </c>
      <c r="C5202" t="s">
        <v>6445</v>
      </c>
      <c r="D5202" t="s">
        <v>8035</v>
      </c>
      <c r="E5202" t="s">
        <v>21719</v>
      </c>
      <c r="F5202" t="s">
        <v>21720</v>
      </c>
    </row>
    <row r="5203" spans="1:6" x14ac:dyDescent="0.25">
      <c r="A5203" t="s">
        <v>5591</v>
      </c>
      <c r="B5203" t="s">
        <v>11253</v>
      </c>
      <c r="C5203" t="s">
        <v>6445</v>
      </c>
      <c r="D5203" t="s">
        <v>8035</v>
      </c>
      <c r="E5203" t="s">
        <v>21721</v>
      </c>
      <c r="F5203" t="s">
        <v>21722</v>
      </c>
    </row>
    <row r="5204" spans="1:6" x14ac:dyDescent="0.25">
      <c r="A5204" t="s">
        <v>5592</v>
      </c>
      <c r="B5204" t="s">
        <v>11254</v>
      </c>
      <c r="C5204" t="s">
        <v>6445</v>
      </c>
      <c r="D5204" t="s">
        <v>8035</v>
      </c>
      <c r="E5204" t="s">
        <v>21723</v>
      </c>
      <c r="F5204" t="s">
        <v>21724</v>
      </c>
    </row>
    <row r="5205" spans="1:6" x14ac:dyDescent="0.25">
      <c r="A5205" t="s">
        <v>5593</v>
      </c>
      <c r="B5205" t="s">
        <v>11255</v>
      </c>
      <c r="C5205" t="s">
        <v>6445</v>
      </c>
      <c r="D5205" t="s">
        <v>8035</v>
      </c>
      <c r="E5205" t="s">
        <v>21725</v>
      </c>
      <c r="F5205" t="s">
        <v>21726</v>
      </c>
    </row>
    <row r="5206" spans="1:6" x14ac:dyDescent="0.25">
      <c r="A5206" t="s">
        <v>5594</v>
      </c>
      <c r="B5206" t="s">
        <v>11256</v>
      </c>
      <c r="C5206" t="s">
        <v>6445</v>
      </c>
      <c r="D5206" t="s">
        <v>8035</v>
      </c>
      <c r="E5206" t="s">
        <v>21727</v>
      </c>
      <c r="F5206" t="s">
        <v>21728</v>
      </c>
    </row>
    <row r="5207" spans="1:6" x14ac:dyDescent="0.25">
      <c r="A5207" t="s">
        <v>5595</v>
      </c>
      <c r="B5207" t="s">
        <v>11257</v>
      </c>
      <c r="C5207" t="s">
        <v>6445</v>
      </c>
      <c r="D5207" t="s">
        <v>8035</v>
      </c>
      <c r="E5207" t="s">
        <v>21729</v>
      </c>
      <c r="F5207" t="s">
        <v>21730</v>
      </c>
    </row>
    <row r="5208" spans="1:6" x14ac:dyDescent="0.25">
      <c r="A5208" t="s">
        <v>5596</v>
      </c>
      <c r="B5208" t="s">
        <v>11258</v>
      </c>
      <c r="C5208" t="s">
        <v>6445</v>
      </c>
      <c r="D5208" t="s">
        <v>8035</v>
      </c>
      <c r="E5208" t="s">
        <v>21731</v>
      </c>
      <c r="F5208" t="s">
        <v>21732</v>
      </c>
    </row>
    <row r="5209" spans="1:6" x14ac:dyDescent="0.25">
      <c r="A5209" t="s">
        <v>5597</v>
      </c>
      <c r="B5209" t="s">
        <v>11259</v>
      </c>
      <c r="C5209" t="s">
        <v>6445</v>
      </c>
      <c r="D5209" t="s">
        <v>8035</v>
      </c>
      <c r="E5209" t="s">
        <v>21733</v>
      </c>
      <c r="F5209" t="s">
        <v>21734</v>
      </c>
    </row>
    <row r="5210" spans="1:6" x14ac:dyDescent="0.25">
      <c r="A5210" t="s">
        <v>5598</v>
      </c>
      <c r="B5210" t="s">
        <v>11260</v>
      </c>
      <c r="C5210" t="s">
        <v>6445</v>
      </c>
      <c r="D5210" t="s">
        <v>8035</v>
      </c>
      <c r="E5210" t="s">
        <v>21735</v>
      </c>
      <c r="F5210" t="s">
        <v>21736</v>
      </c>
    </row>
    <row r="5211" spans="1:6" x14ac:dyDescent="0.25">
      <c r="A5211" t="s">
        <v>5599</v>
      </c>
      <c r="B5211" t="s">
        <v>11261</v>
      </c>
      <c r="C5211" t="s">
        <v>6445</v>
      </c>
      <c r="D5211" t="s">
        <v>8035</v>
      </c>
      <c r="E5211" t="s">
        <v>21737</v>
      </c>
      <c r="F5211" t="s">
        <v>21738</v>
      </c>
    </row>
    <row r="5212" spans="1:6" x14ac:dyDescent="0.25">
      <c r="A5212" t="s">
        <v>5600</v>
      </c>
      <c r="B5212" t="s">
        <v>11262</v>
      </c>
      <c r="C5212" t="s">
        <v>6445</v>
      </c>
      <c r="D5212" t="s">
        <v>8035</v>
      </c>
      <c r="E5212" t="s">
        <v>21739</v>
      </c>
      <c r="F5212" t="s">
        <v>21740</v>
      </c>
    </row>
    <row r="5213" spans="1:6" x14ac:dyDescent="0.25">
      <c r="A5213" t="s">
        <v>5601</v>
      </c>
      <c r="B5213" t="s">
        <v>11263</v>
      </c>
      <c r="C5213" t="s">
        <v>6445</v>
      </c>
      <c r="D5213" t="s">
        <v>8035</v>
      </c>
      <c r="E5213" t="s">
        <v>21741</v>
      </c>
      <c r="F5213" t="s">
        <v>21742</v>
      </c>
    </row>
    <row r="5214" spans="1:6" x14ac:dyDescent="0.25">
      <c r="A5214" t="s">
        <v>5602</v>
      </c>
      <c r="B5214" t="s">
        <v>11264</v>
      </c>
      <c r="C5214" t="s">
        <v>6445</v>
      </c>
      <c r="D5214" t="s">
        <v>8035</v>
      </c>
      <c r="E5214" t="s">
        <v>21743</v>
      </c>
      <c r="F5214" t="s">
        <v>21744</v>
      </c>
    </row>
    <row r="5215" spans="1:6" x14ac:dyDescent="0.25">
      <c r="A5215" t="s">
        <v>5603</v>
      </c>
      <c r="B5215" t="s">
        <v>11265</v>
      </c>
      <c r="C5215" t="s">
        <v>6445</v>
      </c>
      <c r="D5215" t="s">
        <v>8035</v>
      </c>
      <c r="E5215" t="s">
        <v>21745</v>
      </c>
      <c r="F5215" t="s">
        <v>21746</v>
      </c>
    </row>
    <row r="5216" spans="1:6" x14ac:dyDescent="0.25">
      <c r="A5216" t="s">
        <v>5604</v>
      </c>
      <c r="B5216" t="s">
        <v>11266</v>
      </c>
      <c r="C5216" t="s">
        <v>6445</v>
      </c>
      <c r="D5216" t="s">
        <v>8035</v>
      </c>
      <c r="E5216" t="s">
        <v>21747</v>
      </c>
      <c r="F5216" t="s">
        <v>21748</v>
      </c>
    </row>
    <row r="5217" spans="1:6" x14ac:dyDescent="0.25">
      <c r="A5217" t="s">
        <v>5605</v>
      </c>
      <c r="B5217" t="s">
        <v>11267</v>
      </c>
      <c r="C5217" t="s">
        <v>6445</v>
      </c>
      <c r="D5217" t="s">
        <v>8035</v>
      </c>
      <c r="E5217" t="s">
        <v>21749</v>
      </c>
      <c r="F5217" t="s">
        <v>21750</v>
      </c>
    </row>
    <row r="5218" spans="1:6" x14ac:dyDescent="0.25">
      <c r="A5218" t="s">
        <v>5606</v>
      </c>
      <c r="B5218" t="s">
        <v>11268</v>
      </c>
      <c r="C5218" t="s">
        <v>6445</v>
      </c>
      <c r="D5218" t="s">
        <v>8035</v>
      </c>
      <c r="E5218" t="s">
        <v>21751</v>
      </c>
      <c r="F5218" t="s">
        <v>21752</v>
      </c>
    </row>
    <row r="5219" spans="1:6" x14ac:dyDescent="0.25">
      <c r="A5219" t="s">
        <v>5607</v>
      </c>
      <c r="B5219" t="s">
        <v>11269</v>
      </c>
      <c r="C5219" t="s">
        <v>6445</v>
      </c>
      <c r="D5219" t="s">
        <v>8035</v>
      </c>
      <c r="E5219" t="s">
        <v>21753</v>
      </c>
      <c r="F5219" t="s">
        <v>21754</v>
      </c>
    </row>
    <row r="5220" spans="1:6" x14ac:dyDescent="0.25">
      <c r="A5220" t="s">
        <v>5608</v>
      </c>
      <c r="B5220" t="s">
        <v>11270</v>
      </c>
      <c r="C5220" t="s">
        <v>6445</v>
      </c>
      <c r="D5220" t="s">
        <v>8035</v>
      </c>
      <c r="E5220" t="s">
        <v>21755</v>
      </c>
      <c r="F5220" t="s">
        <v>21756</v>
      </c>
    </row>
    <row r="5221" spans="1:6" x14ac:dyDescent="0.25">
      <c r="A5221" t="s">
        <v>5609</v>
      </c>
      <c r="B5221" t="s">
        <v>11271</v>
      </c>
      <c r="C5221" t="s">
        <v>6445</v>
      </c>
      <c r="D5221" t="s">
        <v>8035</v>
      </c>
      <c r="E5221" t="s">
        <v>21757</v>
      </c>
      <c r="F5221" t="s">
        <v>21758</v>
      </c>
    </row>
    <row r="5222" spans="1:6" x14ac:dyDescent="0.25">
      <c r="A5222" t="s">
        <v>5610</v>
      </c>
      <c r="B5222" t="s">
        <v>11272</v>
      </c>
      <c r="C5222" t="s">
        <v>6445</v>
      </c>
      <c r="D5222" t="s">
        <v>8035</v>
      </c>
      <c r="E5222" t="s">
        <v>21759</v>
      </c>
      <c r="F5222" t="s">
        <v>21760</v>
      </c>
    </row>
    <row r="5223" spans="1:6" x14ac:dyDescent="0.25">
      <c r="A5223" t="s">
        <v>5611</v>
      </c>
      <c r="B5223" t="s">
        <v>11273</v>
      </c>
      <c r="C5223" t="s">
        <v>6445</v>
      </c>
      <c r="D5223" t="s">
        <v>8035</v>
      </c>
      <c r="E5223" t="s">
        <v>21761</v>
      </c>
      <c r="F5223" t="s">
        <v>21762</v>
      </c>
    </row>
    <row r="5224" spans="1:6" x14ac:dyDescent="0.25">
      <c r="A5224" t="s">
        <v>5612</v>
      </c>
      <c r="B5224" t="s">
        <v>11274</v>
      </c>
      <c r="C5224" t="s">
        <v>6445</v>
      </c>
      <c r="D5224" t="s">
        <v>8035</v>
      </c>
      <c r="E5224" t="s">
        <v>21763</v>
      </c>
      <c r="F5224" t="s">
        <v>21764</v>
      </c>
    </row>
    <row r="5225" spans="1:6" x14ac:dyDescent="0.25">
      <c r="A5225" t="s">
        <v>5613</v>
      </c>
      <c r="B5225" t="s">
        <v>11275</v>
      </c>
      <c r="C5225" t="s">
        <v>6445</v>
      </c>
      <c r="D5225" t="s">
        <v>8035</v>
      </c>
      <c r="E5225" t="s">
        <v>21765</v>
      </c>
      <c r="F5225" t="s">
        <v>21766</v>
      </c>
    </row>
    <row r="5226" spans="1:6" x14ac:dyDescent="0.25">
      <c r="A5226" t="s">
        <v>5614</v>
      </c>
      <c r="B5226" t="s">
        <v>11276</v>
      </c>
      <c r="C5226" t="s">
        <v>6445</v>
      </c>
      <c r="D5226" t="s">
        <v>8035</v>
      </c>
      <c r="E5226" t="s">
        <v>21767</v>
      </c>
      <c r="F5226" t="s">
        <v>21768</v>
      </c>
    </row>
    <row r="5227" spans="1:6" x14ac:dyDescent="0.25">
      <c r="A5227" t="s">
        <v>5615</v>
      </c>
      <c r="B5227" t="s">
        <v>11277</v>
      </c>
      <c r="C5227" t="s">
        <v>6445</v>
      </c>
      <c r="D5227" t="s">
        <v>8035</v>
      </c>
      <c r="E5227" t="s">
        <v>21769</v>
      </c>
      <c r="F5227" t="s">
        <v>21770</v>
      </c>
    </row>
    <row r="5228" spans="1:6" x14ac:dyDescent="0.25">
      <c r="A5228" t="s">
        <v>5616</v>
      </c>
      <c r="B5228" t="s">
        <v>11278</v>
      </c>
      <c r="C5228" t="s">
        <v>6445</v>
      </c>
      <c r="D5228" t="s">
        <v>8035</v>
      </c>
      <c r="E5228" t="s">
        <v>21771</v>
      </c>
      <c r="F5228" t="s">
        <v>21772</v>
      </c>
    </row>
    <row r="5229" spans="1:6" x14ac:dyDescent="0.25">
      <c r="A5229" t="s">
        <v>5617</v>
      </c>
      <c r="B5229" t="s">
        <v>11279</v>
      </c>
      <c r="C5229" t="s">
        <v>6445</v>
      </c>
      <c r="D5229" t="s">
        <v>8035</v>
      </c>
      <c r="E5229" t="s">
        <v>21773</v>
      </c>
      <c r="F5229" t="s">
        <v>21774</v>
      </c>
    </row>
    <row r="5230" spans="1:6" x14ac:dyDescent="0.25">
      <c r="A5230" t="s">
        <v>5618</v>
      </c>
      <c r="B5230" t="s">
        <v>11280</v>
      </c>
      <c r="C5230" t="s">
        <v>6445</v>
      </c>
      <c r="D5230" t="s">
        <v>8035</v>
      </c>
      <c r="E5230" t="s">
        <v>21775</v>
      </c>
      <c r="F5230" t="s">
        <v>21776</v>
      </c>
    </row>
    <row r="5231" spans="1:6" x14ac:dyDescent="0.25">
      <c r="A5231" t="s">
        <v>5619</v>
      </c>
      <c r="B5231" t="s">
        <v>11281</v>
      </c>
      <c r="C5231" t="s">
        <v>6445</v>
      </c>
      <c r="D5231" t="s">
        <v>8035</v>
      </c>
      <c r="E5231" t="s">
        <v>21777</v>
      </c>
      <c r="F5231" t="s">
        <v>21778</v>
      </c>
    </row>
    <row r="5232" spans="1:6" x14ac:dyDescent="0.25">
      <c r="A5232" t="s">
        <v>5620</v>
      </c>
      <c r="B5232" t="s">
        <v>11282</v>
      </c>
      <c r="C5232" t="s">
        <v>6445</v>
      </c>
      <c r="D5232" t="s">
        <v>8035</v>
      </c>
      <c r="E5232" t="s">
        <v>21779</v>
      </c>
      <c r="F5232" t="s">
        <v>21780</v>
      </c>
    </row>
    <row r="5233" spans="1:6" x14ac:dyDescent="0.25">
      <c r="A5233" t="s">
        <v>5621</v>
      </c>
      <c r="B5233" t="s">
        <v>11283</v>
      </c>
      <c r="C5233" t="s">
        <v>6445</v>
      </c>
      <c r="D5233" t="s">
        <v>8035</v>
      </c>
      <c r="E5233" t="s">
        <v>21781</v>
      </c>
      <c r="F5233" t="s">
        <v>21782</v>
      </c>
    </row>
    <row r="5234" spans="1:6" x14ac:dyDescent="0.25">
      <c r="A5234" t="s">
        <v>5622</v>
      </c>
      <c r="B5234" t="s">
        <v>11284</v>
      </c>
      <c r="C5234" t="s">
        <v>6445</v>
      </c>
      <c r="D5234" t="s">
        <v>8035</v>
      </c>
      <c r="E5234" t="s">
        <v>21783</v>
      </c>
      <c r="F5234" t="s">
        <v>21784</v>
      </c>
    </row>
    <row r="5235" spans="1:6" x14ac:dyDescent="0.25">
      <c r="A5235" t="s">
        <v>5623</v>
      </c>
      <c r="B5235" t="s">
        <v>11285</v>
      </c>
      <c r="C5235" t="s">
        <v>6445</v>
      </c>
      <c r="D5235" t="s">
        <v>8035</v>
      </c>
      <c r="E5235" t="s">
        <v>21785</v>
      </c>
      <c r="F5235" t="s">
        <v>21786</v>
      </c>
    </row>
    <row r="5236" spans="1:6" x14ac:dyDescent="0.25">
      <c r="A5236" t="s">
        <v>5624</v>
      </c>
      <c r="B5236" t="s">
        <v>11286</v>
      </c>
      <c r="C5236" t="s">
        <v>6445</v>
      </c>
      <c r="D5236" t="s">
        <v>8035</v>
      </c>
      <c r="E5236" t="s">
        <v>21787</v>
      </c>
      <c r="F5236" t="s">
        <v>21788</v>
      </c>
    </row>
    <row r="5237" spans="1:6" x14ac:dyDescent="0.25">
      <c r="A5237" t="s">
        <v>5625</v>
      </c>
      <c r="B5237" t="s">
        <v>11287</v>
      </c>
      <c r="C5237" t="s">
        <v>6445</v>
      </c>
      <c r="D5237" t="s">
        <v>8035</v>
      </c>
      <c r="E5237" t="s">
        <v>21789</v>
      </c>
      <c r="F5237" t="s">
        <v>21790</v>
      </c>
    </row>
    <row r="5238" spans="1:6" x14ac:dyDescent="0.25">
      <c r="A5238" t="s">
        <v>5626</v>
      </c>
      <c r="B5238" t="s">
        <v>11288</v>
      </c>
      <c r="C5238" t="s">
        <v>6445</v>
      </c>
      <c r="D5238" t="s">
        <v>8035</v>
      </c>
      <c r="E5238" t="s">
        <v>21791</v>
      </c>
      <c r="F5238" t="s">
        <v>21792</v>
      </c>
    </row>
    <row r="5239" spans="1:6" x14ac:dyDescent="0.25">
      <c r="A5239" t="s">
        <v>5627</v>
      </c>
      <c r="B5239" t="s">
        <v>11289</v>
      </c>
      <c r="C5239" t="s">
        <v>6445</v>
      </c>
      <c r="D5239" t="s">
        <v>8035</v>
      </c>
      <c r="E5239" t="s">
        <v>21793</v>
      </c>
      <c r="F5239" t="s">
        <v>21794</v>
      </c>
    </row>
    <row r="5240" spans="1:6" x14ac:dyDescent="0.25">
      <c r="A5240" t="s">
        <v>5628</v>
      </c>
      <c r="B5240" t="s">
        <v>11290</v>
      </c>
      <c r="C5240" t="s">
        <v>6445</v>
      </c>
      <c r="D5240" t="s">
        <v>8035</v>
      </c>
      <c r="E5240" t="s">
        <v>21795</v>
      </c>
      <c r="F5240" t="s">
        <v>21796</v>
      </c>
    </row>
    <row r="5241" spans="1:6" x14ac:dyDescent="0.25">
      <c r="A5241" t="s">
        <v>5629</v>
      </c>
      <c r="B5241" t="s">
        <v>11291</v>
      </c>
      <c r="C5241" t="s">
        <v>6445</v>
      </c>
      <c r="D5241" t="s">
        <v>8035</v>
      </c>
      <c r="E5241" t="s">
        <v>21797</v>
      </c>
      <c r="F5241" t="s">
        <v>21798</v>
      </c>
    </row>
    <row r="5242" spans="1:6" x14ac:dyDescent="0.25">
      <c r="A5242" t="s">
        <v>5630</v>
      </c>
      <c r="B5242" t="s">
        <v>11292</v>
      </c>
      <c r="C5242" t="s">
        <v>6445</v>
      </c>
      <c r="D5242" t="s">
        <v>8035</v>
      </c>
      <c r="E5242" t="s">
        <v>21799</v>
      </c>
      <c r="F5242" t="s">
        <v>21800</v>
      </c>
    </row>
    <row r="5243" spans="1:6" x14ac:dyDescent="0.25">
      <c r="A5243" t="s">
        <v>5631</v>
      </c>
      <c r="B5243" t="s">
        <v>11293</v>
      </c>
      <c r="C5243" t="s">
        <v>6445</v>
      </c>
      <c r="D5243" t="s">
        <v>8035</v>
      </c>
      <c r="E5243" t="s">
        <v>21801</v>
      </c>
      <c r="F5243" t="s">
        <v>21802</v>
      </c>
    </row>
    <row r="5244" spans="1:6" x14ac:dyDescent="0.25">
      <c r="A5244" t="s">
        <v>5632</v>
      </c>
      <c r="B5244" t="s">
        <v>11294</v>
      </c>
      <c r="C5244" t="s">
        <v>6445</v>
      </c>
      <c r="D5244" t="s">
        <v>8035</v>
      </c>
      <c r="E5244" t="s">
        <v>21803</v>
      </c>
      <c r="F5244" t="s">
        <v>21804</v>
      </c>
    </row>
    <row r="5245" spans="1:6" x14ac:dyDescent="0.25">
      <c r="A5245" t="s">
        <v>5633</v>
      </c>
      <c r="B5245" t="s">
        <v>11295</v>
      </c>
      <c r="C5245" t="s">
        <v>6445</v>
      </c>
      <c r="D5245" t="s">
        <v>8035</v>
      </c>
      <c r="E5245" t="s">
        <v>21805</v>
      </c>
      <c r="F5245" t="s">
        <v>21806</v>
      </c>
    </row>
    <row r="5246" spans="1:6" x14ac:dyDescent="0.25">
      <c r="A5246" t="s">
        <v>5634</v>
      </c>
      <c r="B5246" t="s">
        <v>11296</v>
      </c>
      <c r="C5246" t="s">
        <v>6445</v>
      </c>
      <c r="D5246" t="s">
        <v>8035</v>
      </c>
      <c r="E5246" t="s">
        <v>21807</v>
      </c>
      <c r="F5246" t="s">
        <v>21808</v>
      </c>
    </row>
    <row r="5247" spans="1:6" x14ac:dyDescent="0.25">
      <c r="A5247" t="s">
        <v>5635</v>
      </c>
      <c r="B5247" t="s">
        <v>11297</v>
      </c>
      <c r="C5247" t="s">
        <v>6445</v>
      </c>
      <c r="D5247" t="s">
        <v>8035</v>
      </c>
      <c r="E5247" t="s">
        <v>21809</v>
      </c>
      <c r="F5247" t="s">
        <v>21810</v>
      </c>
    </row>
    <row r="5248" spans="1:6" x14ac:dyDescent="0.25">
      <c r="A5248" t="s">
        <v>5636</v>
      </c>
      <c r="B5248" t="s">
        <v>11298</v>
      </c>
      <c r="C5248" t="s">
        <v>6445</v>
      </c>
      <c r="D5248" t="s">
        <v>8035</v>
      </c>
      <c r="E5248" t="s">
        <v>21811</v>
      </c>
      <c r="F5248" t="s">
        <v>21812</v>
      </c>
    </row>
    <row r="5249" spans="1:6" x14ac:dyDescent="0.25">
      <c r="A5249" t="s">
        <v>5637</v>
      </c>
      <c r="B5249" t="s">
        <v>11299</v>
      </c>
      <c r="C5249" t="s">
        <v>6445</v>
      </c>
      <c r="D5249" t="s">
        <v>8035</v>
      </c>
      <c r="E5249" t="s">
        <v>21813</v>
      </c>
      <c r="F5249" t="s">
        <v>21814</v>
      </c>
    </row>
    <row r="5250" spans="1:6" x14ac:dyDescent="0.25">
      <c r="A5250" t="s">
        <v>5638</v>
      </c>
      <c r="B5250" t="s">
        <v>11300</v>
      </c>
      <c r="C5250" t="s">
        <v>6445</v>
      </c>
      <c r="D5250" t="s">
        <v>8035</v>
      </c>
      <c r="E5250" t="s">
        <v>21815</v>
      </c>
      <c r="F5250" t="s">
        <v>21816</v>
      </c>
    </row>
    <row r="5251" spans="1:6" x14ac:dyDescent="0.25">
      <c r="A5251" t="s">
        <v>5639</v>
      </c>
      <c r="B5251" t="s">
        <v>11301</v>
      </c>
      <c r="C5251" t="s">
        <v>6445</v>
      </c>
      <c r="D5251" t="s">
        <v>8035</v>
      </c>
      <c r="E5251" t="s">
        <v>21817</v>
      </c>
      <c r="F5251" t="s">
        <v>21818</v>
      </c>
    </row>
    <row r="5252" spans="1:6" x14ac:dyDescent="0.25">
      <c r="A5252" t="s">
        <v>5640</v>
      </c>
      <c r="B5252" t="s">
        <v>11302</v>
      </c>
      <c r="C5252" t="s">
        <v>6445</v>
      </c>
      <c r="D5252" t="s">
        <v>8035</v>
      </c>
      <c r="E5252" t="s">
        <v>21819</v>
      </c>
      <c r="F5252" t="s">
        <v>21820</v>
      </c>
    </row>
    <row r="5253" spans="1:6" x14ac:dyDescent="0.25">
      <c r="A5253" t="s">
        <v>5641</v>
      </c>
      <c r="B5253" t="s">
        <v>11303</v>
      </c>
      <c r="C5253" t="s">
        <v>6445</v>
      </c>
      <c r="D5253" t="s">
        <v>8035</v>
      </c>
      <c r="E5253" t="s">
        <v>21821</v>
      </c>
      <c r="F5253" t="s">
        <v>21822</v>
      </c>
    </row>
    <row r="5254" spans="1:6" x14ac:dyDescent="0.25">
      <c r="A5254" t="s">
        <v>5642</v>
      </c>
      <c r="B5254" t="s">
        <v>11304</v>
      </c>
      <c r="C5254" t="s">
        <v>6445</v>
      </c>
      <c r="D5254" t="s">
        <v>8035</v>
      </c>
      <c r="E5254" t="s">
        <v>21823</v>
      </c>
      <c r="F5254" t="s">
        <v>21824</v>
      </c>
    </row>
    <row r="5255" spans="1:6" x14ac:dyDescent="0.25">
      <c r="A5255" t="s">
        <v>5643</v>
      </c>
      <c r="B5255" t="s">
        <v>11305</v>
      </c>
      <c r="C5255" t="s">
        <v>6445</v>
      </c>
      <c r="D5255" t="s">
        <v>8035</v>
      </c>
      <c r="E5255" t="s">
        <v>21825</v>
      </c>
      <c r="F5255" t="s">
        <v>21826</v>
      </c>
    </row>
    <row r="5256" spans="1:6" x14ac:dyDescent="0.25">
      <c r="A5256" t="s">
        <v>5644</v>
      </c>
      <c r="B5256" t="s">
        <v>11306</v>
      </c>
      <c r="C5256" t="s">
        <v>6445</v>
      </c>
      <c r="D5256" t="s">
        <v>8035</v>
      </c>
      <c r="E5256" t="s">
        <v>21827</v>
      </c>
      <c r="F5256" t="s">
        <v>21828</v>
      </c>
    </row>
    <row r="5257" spans="1:6" x14ac:dyDescent="0.25">
      <c r="A5257" t="s">
        <v>5645</v>
      </c>
      <c r="B5257" t="s">
        <v>11307</v>
      </c>
      <c r="C5257" t="s">
        <v>6445</v>
      </c>
      <c r="D5257" t="s">
        <v>8035</v>
      </c>
      <c r="E5257" t="s">
        <v>21829</v>
      </c>
      <c r="F5257" t="s">
        <v>21830</v>
      </c>
    </row>
    <row r="5258" spans="1:6" x14ac:dyDescent="0.25">
      <c r="A5258" t="s">
        <v>5646</v>
      </c>
      <c r="B5258" t="s">
        <v>11308</v>
      </c>
      <c r="C5258" t="s">
        <v>6445</v>
      </c>
      <c r="D5258" t="s">
        <v>8035</v>
      </c>
      <c r="E5258" t="s">
        <v>21831</v>
      </c>
      <c r="F5258" t="s">
        <v>21832</v>
      </c>
    </row>
    <row r="5259" spans="1:6" x14ac:dyDescent="0.25">
      <c r="A5259" t="s">
        <v>5647</v>
      </c>
      <c r="B5259" t="s">
        <v>11309</v>
      </c>
      <c r="C5259" t="s">
        <v>6445</v>
      </c>
      <c r="D5259" t="s">
        <v>8035</v>
      </c>
      <c r="E5259" t="s">
        <v>21833</v>
      </c>
      <c r="F5259" t="s">
        <v>21834</v>
      </c>
    </row>
    <row r="5260" spans="1:6" x14ac:dyDescent="0.25">
      <c r="A5260" t="s">
        <v>5648</v>
      </c>
      <c r="B5260" t="s">
        <v>11310</v>
      </c>
      <c r="C5260" t="s">
        <v>6445</v>
      </c>
      <c r="D5260" t="s">
        <v>8035</v>
      </c>
      <c r="E5260" t="s">
        <v>21835</v>
      </c>
      <c r="F5260" t="s">
        <v>21836</v>
      </c>
    </row>
    <row r="5261" spans="1:6" x14ac:dyDescent="0.25">
      <c r="A5261" t="s">
        <v>5649</v>
      </c>
      <c r="B5261" t="s">
        <v>11311</v>
      </c>
      <c r="C5261" t="s">
        <v>6445</v>
      </c>
      <c r="D5261" t="s">
        <v>8035</v>
      </c>
      <c r="E5261" t="s">
        <v>21837</v>
      </c>
      <c r="F5261" t="s">
        <v>21838</v>
      </c>
    </row>
    <row r="5262" spans="1:6" x14ac:dyDescent="0.25">
      <c r="A5262" t="s">
        <v>5650</v>
      </c>
      <c r="B5262" t="s">
        <v>11312</v>
      </c>
      <c r="C5262" t="s">
        <v>6445</v>
      </c>
      <c r="D5262" t="s">
        <v>8035</v>
      </c>
      <c r="E5262" t="s">
        <v>21839</v>
      </c>
      <c r="F5262" t="s">
        <v>21840</v>
      </c>
    </row>
    <row r="5263" spans="1:6" x14ac:dyDescent="0.25">
      <c r="A5263" t="s">
        <v>5651</v>
      </c>
      <c r="B5263" t="s">
        <v>11313</v>
      </c>
      <c r="C5263" t="s">
        <v>6445</v>
      </c>
      <c r="D5263" t="s">
        <v>8035</v>
      </c>
      <c r="E5263" t="s">
        <v>21841</v>
      </c>
      <c r="F5263" t="s">
        <v>21842</v>
      </c>
    </row>
    <row r="5264" spans="1:6" x14ac:dyDescent="0.25">
      <c r="A5264" t="s">
        <v>5652</v>
      </c>
      <c r="B5264" t="s">
        <v>11314</v>
      </c>
      <c r="C5264" t="s">
        <v>6445</v>
      </c>
      <c r="D5264" t="s">
        <v>8035</v>
      </c>
      <c r="E5264" t="s">
        <v>21843</v>
      </c>
      <c r="F5264" t="s">
        <v>21844</v>
      </c>
    </row>
    <row r="5265" spans="1:6" x14ac:dyDescent="0.25">
      <c r="A5265" t="s">
        <v>5653</v>
      </c>
      <c r="B5265" t="s">
        <v>11315</v>
      </c>
      <c r="C5265" t="s">
        <v>6445</v>
      </c>
      <c r="D5265" t="s">
        <v>8035</v>
      </c>
      <c r="E5265" t="s">
        <v>21845</v>
      </c>
      <c r="F5265" t="s">
        <v>21846</v>
      </c>
    </row>
    <row r="5266" spans="1:6" x14ac:dyDescent="0.25">
      <c r="A5266" t="s">
        <v>5654</v>
      </c>
      <c r="B5266" t="s">
        <v>11316</v>
      </c>
      <c r="C5266" t="s">
        <v>6445</v>
      </c>
      <c r="D5266" t="s">
        <v>8035</v>
      </c>
      <c r="E5266" t="s">
        <v>21847</v>
      </c>
      <c r="F5266" t="s">
        <v>21848</v>
      </c>
    </row>
    <row r="5267" spans="1:6" x14ac:dyDescent="0.25">
      <c r="A5267" t="s">
        <v>5655</v>
      </c>
      <c r="B5267" t="s">
        <v>11317</v>
      </c>
      <c r="C5267" t="s">
        <v>6445</v>
      </c>
      <c r="D5267" t="s">
        <v>8035</v>
      </c>
      <c r="E5267" t="s">
        <v>21849</v>
      </c>
      <c r="F5267" t="s">
        <v>21850</v>
      </c>
    </row>
    <row r="5268" spans="1:6" x14ac:dyDescent="0.25">
      <c r="A5268" t="s">
        <v>5656</v>
      </c>
      <c r="B5268" t="s">
        <v>11318</v>
      </c>
      <c r="C5268" t="s">
        <v>6445</v>
      </c>
      <c r="D5268" t="s">
        <v>8035</v>
      </c>
      <c r="E5268" t="s">
        <v>21851</v>
      </c>
      <c r="F5268" t="s">
        <v>21852</v>
      </c>
    </row>
    <row r="5269" spans="1:6" x14ac:dyDescent="0.25">
      <c r="A5269" t="s">
        <v>5657</v>
      </c>
      <c r="B5269" t="s">
        <v>11319</v>
      </c>
      <c r="C5269" t="s">
        <v>6445</v>
      </c>
      <c r="D5269" t="s">
        <v>8035</v>
      </c>
      <c r="E5269" t="s">
        <v>21853</v>
      </c>
      <c r="F5269" t="s">
        <v>21854</v>
      </c>
    </row>
    <row r="5270" spans="1:6" x14ac:dyDescent="0.25">
      <c r="A5270" t="s">
        <v>5658</v>
      </c>
      <c r="B5270" t="s">
        <v>11320</v>
      </c>
      <c r="C5270" t="s">
        <v>6445</v>
      </c>
      <c r="D5270" t="s">
        <v>8035</v>
      </c>
      <c r="E5270" t="s">
        <v>21855</v>
      </c>
      <c r="F5270" t="s">
        <v>21856</v>
      </c>
    </row>
    <row r="5271" spans="1:6" x14ac:dyDescent="0.25">
      <c r="A5271" t="s">
        <v>5659</v>
      </c>
      <c r="B5271" t="s">
        <v>11321</v>
      </c>
      <c r="C5271" t="s">
        <v>6445</v>
      </c>
      <c r="D5271" t="s">
        <v>8035</v>
      </c>
      <c r="E5271" t="s">
        <v>21857</v>
      </c>
      <c r="F5271" t="s">
        <v>21858</v>
      </c>
    </row>
    <row r="5272" spans="1:6" x14ac:dyDescent="0.25">
      <c r="A5272" t="s">
        <v>5660</v>
      </c>
      <c r="B5272" t="s">
        <v>11322</v>
      </c>
      <c r="C5272" t="s">
        <v>6445</v>
      </c>
      <c r="D5272" t="s">
        <v>8035</v>
      </c>
      <c r="E5272" t="s">
        <v>21859</v>
      </c>
      <c r="F5272" t="s">
        <v>21860</v>
      </c>
    </row>
    <row r="5273" spans="1:6" x14ac:dyDescent="0.25">
      <c r="A5273" t="s">
        <v>5661</v>
      </c>
      <c r="B5273" t="s">
        <v>11323</v>
      </c>
      <c r="C5273" t="s">
        <v>6445</v>
      </c>
      <c r="D5273" t="s">
        <v>8035</v>
      </c>
      <c r="E5273" t="s">
        <v>21861</v>
      </c>
      <c r="F5273" t="s">
        <v>21862</v>
      </c>
    </row>
    <row r="5274" spans="1:6" x14ac:dyDescent="0.25">
      <c r="A5274" t="s">
        <v>5662</v>
      </c>
      <c r="B5274" t="s">
        <v>11324</v>
      </c>
      <c r="C5274" t="s">
        <v>6445</v>
      </c>
      <c r="D5274" t="s">
        <v>8035</v>
      </c>
      <c r="E5274" t="s">
        <v>21863</v>
      </c>
      <c r="F5274" t="s">
        <v>21864</v>
      </c>
    </row>
    <row r="5275" spans="1:6" x14ac:dyDescent="0.25">
      <c r="A5275" t="s">
        <v>5663</v>
      </c>
      <c r="B5275" t="s">
        <v>11325</v>
      </c>
      <c r="C5275" t="s">
        <v>6445</v>
      </c>
      <c r="D5275" t="s">
        <v>8035</v>
      </c>
      <c r="E5275" t="s">
        <v>21865</v>
      </c>
      <c r="F5275" t="s">
        <v>21866</v>
      </c>
    </row>
    <row r="5276" spans="1:6" x14ac:dyDescent="0.25">
      <c r="A5276" t="s">
        <v>5664</v>
      </c>
      <c r="B5276" t="s">
        <v>11326</v>
      </c>
      <c r="C5276" t="s">
        <v>6445</v>
      </c>
      <c r="D5276" t="s">
        <v>8035</v>
      </c>
      <c r="E5276" t="s">
        <v>21867</v>
      </c>
      <c r="F5276" t="s">
        <v>21868</v>
      </c>
    </row>
    <row r="5277" spans="1:6" x14ac:dyDescent="0.25">
      <c r="A5277" t="s">
        <v>5665</v>
      </c>
      <c r="B5277" t="s">
        <v>11327</v>
      </c>
      <c r="C5277" t="s">
        <v>6445</v>
      </c>
      <c r="D5277" t="s">
        <v>6446</v>
      </c>
      <c r="E5277" t="s">
        <v>21869</v>
      </c>
      <c r="F5277" t="s">
        <v>21870</v>
      </c>
    </row>
    <row r="5278" spans="1:6" x14ac:dyDescent="0.25">
      <c r="A5278" t="s">
        <v>5666</v>
      </c>
      <c r="B5278" t="s">
        <v>11328</v>
      </c>
      <c r="C5278" t="s">
        <v>6445</v>
      </c>
      <c r="D5278" t="s">
        <v>6446</v>
      </c>
      <c r="E5278" t="s">
        <v>21871</v>
      </c>
      <c r="F5278" t="s">
        <v>21872</v>
      </c>
    </row>
    <row r="5279" spans="1:6" x14ac:dyDescent="0.25">
      <c r="A5279" t="s">
        <v>5667</v>
      </c>
      <c r="B5279" t="s">
        <v>11329</v>
      </c>
      <c r="C5279" t="s">
        <v>6445</v>
      </c>
      <c r="D5279" t="s">
        <v>6446</v>
      </c>
      <c r="E5279" t="s">
        <v>21873</v>
      </c>
      <c r="F5279" t="s">
        <v>21874</v>
      </c>
    </row>
    <row r="5280" spans="1:6" x14ac:dyDescent="0.25">
      <c r="A5280" t="s">
        <v>5668</v>
      </c>
      <c r="B5280" t="s">
        <v>11330</v>
      </c>
      <c r="C5280" t="s">
        <v>6445</v>
      </c>
      <c r="D5280" t="s">
        <v>6446</v>
      </c>
      <c r="E5280" t="s">
        <v>21875</v>
      </c>
      <c r="F5280" t="s">
        <v>21876</v>
      </c>
    </row>
    <row r="5281" spans="1:6" x14ac:dyDescent="0.25">
      <c r="A5281" t="s">
        <v>5669</v>
      </c>
      <c r="B5281" t="s">
        <v>11331</v>
      </c>
      <c r="C5281" t="s">
        <v>6445</v>
      </c>
      <c r="D5281" t="s">
        <v>6446</v>
      </c>
      <c r="E5281" t="s">
        <v>21877</v>
      </c>
      <c r="F5281" t="s">
        <v>21878</v>
      </c>
    </row>
    <row r="5282" spans="1:6" x14ac:dyDescent="0.25">
      <c r="A5282" t="s">
        <v>5670</v>
      </c>
      <c r="B5282" t="s">
        <v>11332</v>
      </c>
      <c r="C5282" t="s">
        <v>6445</v>
      </c>
      <c r="D5282" t="s">
        <v>6446</v>
      </c>
      <c r="E5282" t="s">
        <v>21879</v>
      </c>
      <c r="F5282" t="s">
        <v>21880</v>
      </c>
    </row>
    <row r="5283" spans="1:6" x14ac:dyDescent="0.25">
      <c r="A5283" t="s">
        <v>5671</v>
      </c>
      <c r="B5283" t="s">
        <v>11333</v>
      </c>
      <c r="C5283" t="s">
        <v>6445</v>
      </c>
      <c r="D5283" t="s">
        <v>6446</v>
      </c>
      <c r="E5283" t="s">
        <v>21881</v>
      </c>
      <c r="F5283" t="s">
        <v>21882</v>
      </c>
    </row>
    <row r="5284" spans="1:6" x14ac:dyDescent="0.25">
      <c r="A5284" t="s">
        <v>5672</v>
      </c>
      <c r="B5284" t="s">
        <v>11334</v>
      </c>
      <c r="C5284" t="s">
        <v>6445</v>
      </c>
      <c r="D5284" t="s">
        <v>6446</v>
      </c>
      <c r="E5284" t="s">
        <v>21883</v>
      </c>
      <c r="F5284" t="s">
        <v>21884</v>
      </c>
    </row>
    <row r="5285" spans="1:6" x14ac:dyDescent="0.25">
      <c r="A5285" t="s">
        <v>5673</v>
      </c>
      <c r="B5285" t="s">
        <v>11335</v>
      </c>
      <c r="C5285" t="s">
        <v>6445</v>
      </c>
      <c r="D5285" t="s">
        <v>6446</v>
      </c>
      <c r="E5285" t="s">
        <v>21885</v>
      </c>
      <c r="F5285" t="s">
        <v>21886</v>
      </c>
    </row>
    <row r="5286" spans="1:6" x14ac:dyDescent="0.25">
      <c r="A5286" t="s">
        <v>5674</v>
      </c>
      <c r="B5286" t="s">
        <v>11336</v>
      </c>
      <c r="C5286" t="s">
        <v>6445</v>
      </c>
      <c r="D5286" t="s">
        <v>6446</v>
      </c>
      <c r="E5286" t="s">
        <v>21887</v>
      </c>
      <c r="F5286" t="s">
        <v>21888</v>
      </c>
    </row>
    <row r="5287" spans="1:6" x14ac:dyDescent="0.25">
      <c r="A5287" t="s">
        <v>5675</v>
      </c>
      <c r="B5287" t="s">
        <v>11337</v>
      </c>
      <c r="C5287" t="s">
        <v>6445</v>
      </c>
      <c r="D5287" t="s">
        <v>6446</v>
      </c>
      <c r="E5287" t="s">
        <v>21889</v>
      </c>
      <c r="F5287" t="s">
        <v>21890</v>
      </c>
    </row>
    <row r="5288" spans="1:6" x14ac:dyDescent="0.25">
      <c r="A5288" t="s">
        <v>5676</v>
      </c>
      <c r="B5288" t="s">
        <v>11338</v>
      </c>
      <c r="C5288" t="s">
        <v>6445</v>
      </c>
      <c r="D5288" t="s">
        <v>6446</v>
      </c>
      <c r="E5288" t="s">
        <v>21891</v>
      </c>
      <c r="F5288" t="s">
        <v>21892</v>
      </c>
    </row>
    <row r="5289" spans="1:6" x14ac:dyDescent="0.25">
      <c r="A5289" t="s">
        <v>5677</v>
      </c>
      <c r="B5289" t="s">
        <v>11339</v>
      </c>
      <c r="C5289" t="s">
        <v>6445</v>
      </c>
      <c r="D5289" t="s">
        <v>6446</v>
      </c>
      <c r="E5289" t="s">
        <v>21893</v>
      </c>
      <c r="F5289" t="s">
        <v>21894</v>
      </c>
    </row>
    <row r="5290" spans="1:6" x14ac:dyDescent="0.25">
      <c r="A5290" t="s">
        <v>5678</v>
      </c>
      <c r="B5290" t="s">
        <v>11340</v>
      </c>
      <c r="C5290" t="s">
        <v>6445</v>
      </c>
      <c r="D5290" t="s">
        <v>6446</v>
      </c>
      <c r="E5290" t="s">
        <v>21895</v>
      </c>
      <c r="F5290" t="s">
        <v>21896</v>
      </c>
    </row>
    <row r="5291" spans="1:6" x14ac:dyDescent="0.25">
      <c r="A5291" t="s">
        <v>5679</v>
      </c>
      <c r="B5291" t="s">
        <v>11341</v>
      </c>
      <c r="C5291" t="s">
        <v>6445</v>
      </c>
      <c r="D5291" t="s">
        <v>8035</v>
      </c>
      <c r="E5291" t="s">
        <v>21897</v>
      </c>
      <c r="F5291" t="s">
        <v>21898</v>
      </c>
    </row>
    <row r="5292" spans="1:6" x14ac:dyDescent="0.25">
      <c r="A5292" t="s">
        <v>5680</v>
      </c>
      <c r="B5292" t="s">
        <v>11342</v>
      </c>
      <c r="C5292" t="s">
        <v>6445</v>
      </c>
      <c r="D5292" t="s">
        <v>8035</v>
      </c>
      <c r="E5292" t="s">
        <v>21899</v>
      </c>
      <c r="F5292" t="s">
        <v>21900</v>
      </c>
    </row>
    <row r="5293" spans="1:6" x14ac:dyDescent="0.25">
      <c r="A5293" t="s">
        <v>5681</v>
      </c>
      <c r="B5293" t="s">
        <v>11343</v>
      </c>
      <c r="C5293" t="s">
        <v>6445</v>
      </c>
      <c r="D5293" t="s">
        <v>8035</v>
      </c>
      <c r="E5293" t="s">
        <v>21901</v>
      </c>
      <c r="F5293" t="s">
        <v>21902</v>
      </c>
    </row>
    <row r="5294" spans="1:6" x14ac:dyDescent="0.25">
      <c r="A5294" t="s">
        <v>5682</v>
      </c>
      <c r="B5294" t="s">
        <v>11344</v>
      </c>
      <c r="C5294" t="s">
        <v>6445</v>
      </c>
      <c r="D5294" t="s">
        <v>6446</v>
      </c>
      <c r="E5294" t="s">
        <v>21903</v>
      </c>
      <c r="F5294" t="s">
        <v>21904</v>
      </c>
    </row>
    <row r="5295" spans="1:6" x14ac:dyDescent="0.25">
      <c r="A5295" t="s">
        <v>5683</v>
      </c>
      <c r="B5295" t="s">
        <v>11345</v>
      </c>
      <c r="C5295" t="s">
        <v>6445</v>
      </c>
      <c r="D5295" t="s">
        <v>6446</v>
      </c>
      <c r="E5295" t="s">
        <v>21905</v>
      </c>
      <c r="F5295" t="s">
        <v>21906</v>
      </c>
    </row>
    <row r="5296" spans="1:6" x14ac:dyDescent="0.25">
      <c r="A5296" t="s">
        <v>5684</v>
      </c>
      <c r="B5296" t="s">
        <v>11346</v>
      </c>
      <c r="C5296" t="s">
        <v>6445</v>
      </c>
      <c r="D5296" t="s">
        <v>6446</v>
      </c>
      <c r="E5296" t="s">
        <v>21907</v>
      </c>
      <c r="F5296" t="s">
        <v>21908</v>
      </c>
    </row>
    <row r="5297" spans="1:6" x14ac:dyDescent="0.25">
      <c r="A5297" t="s">
        <v>5685</v>
      </c>
      <c r="B5297" t="s">
        <v>11347</v>
      </c>
      <c r="C5297" t="s">
        <v>6445</v>
      </c>
      <c r="D5297" t="s">
        <v>6446</v>
      </c>
      <c r="E5297" t="s">
        <v>21909</v>
      </c>
      <c r="F5297" t="s">
        <v>21910</v>
      </c>
    </row>
    <row r="5298" spans="1:6" x14ac:dyDescent="0.25">
      <c r="A5298" t="s">
        <v>5686</v>
      </c>
      <c r="B5298" t="s">
        <v>11348</v>
      </c>
      <c r="C5298" t="s">
        <v>6445</v>
      </c>
      <c r="D5298" t="s">
        <v>6446</v>
      </c>
      <c r="E5298" t="s">
        <v>21911</v>
      </c>
      <c r="F5298" t="s">
        <v>21912</v>
      </c>
    </row>
    <row r="5299" spans="1:6" x14ac:dyDescent="0.25">
      <c r="A5299" t="s">
        <v>5687</v>
      </c>
      <c r="B5299" t="s">
        <v>11349</v>
      </c>
      <c r="C5299" t="s">
        <v>6445</v>
      </c>
      <c r="D5299" t="s">
        <v>6446</v>
      </c>
      <c r="E5299" t="s">
        <v>21913</v>
      </c>
      <c r="F5299" t="s">
        <v>21914</v>
      </c>
    </row>
    <row r="5300" spans="1:6" x14ac:dyDescent="0.25">
      <c r="A5300" t="s">
        <v>5688</v>
      </c>
      <c r="B5300" t="s">
        <v>11350</v>
      </c>
      <c r="C5300" t="s">
        <v>6445</v>
      </c>
      <c r="D5300" t="s">
        <v>6446</v>
      </c>
      <c r="E5300" t="s">
        <v>21915</v>
      </c>
      <c r="F5300" t="s">
        <v>21916</v>
      </c>
    </row>
    <row r="5301" spans="1:6" x14ac:dyDescent="0.25">
      <c r="A5301" t="s">
        <v>5689</v>
      </c>
      <c r="B5301" t="s">
        <v>11351</v>
      </c>
      <c r="C5301" t="s">
        <v>6445</v>
      </c>
      <c r="D5301" t="s">
        <v>6446</v>
      </c>
      <c r="E5301" t="s">
        <v>21917</v>
      </c>
      <c r="F5301" t="s">
        <v>21918</v>
      </c>
    </row>
    <row r="5302" spans="1:6" x14ac:dyDescent="0.25">
      <c r="A5302" t="s">
        <v>5690</v>
      </c>
      <c r="B5302" t="s">
        <v>11352</v>
      </c>
      <c r="C5302" t="s">
        <v>6445</v>
      </c>
      <c r="D5302" t="s">
        <v>6446</v>
      </c>
      <c r="E5302" t="s">
        <v>21919</v>
      </c>
      <c r="F5302" t="s">
        <v>21920</v>
      </c>
    </row>
    <row r="5303" spans="1:6" x14ac:dyDescent="0.25">
      <c r="A5303" t="s">
        <v>5691</v>
      </c>
      <c r="B5303" t="s">
        <v>11353</v>
      </c>
      <c r="C5303" t="s">
        <v>6445</v>
      </c>
      <c r="D5303" t="s">
        <v>6446</v>
      </c>
      <c r="E5303" t="s">
        <v>21921</v>
      </c>
      <c r="F5303" t="s">
        <v>21922</v>
      </c>
    </row>
    <row r="5304" spans="1:6" x14ac:dyDescent="0.25">
      <c r="A5304" t="s">
        <v>5692</v>
      </c>
      <c r="B5304" t="s">
        <v>11354</v>
      </c>
      <c r="C5304" t="s">
        <v>6445</v>
      </c>
      <c r="D5304" t="s">
        <v>6446</v>
      </c>
      <c r="E5304" t="s">
        <v>21923</v>
      </c>
      <c r="F5304" t="s">
        <v>21924</v>
      </c>
    </row>
    <row r="5305" spans="1:6" x14ac:dyDescent="0.25">
      <c r="A5305" t="s">
        <v>5693</v>
      </c>
      <c r="B5305" t="s">
        <v>11355</v>
      </c>
      <c r="C5305" t="s">
        <v>6445</v>
      </c>
      <c r="D5305" t="s">
        <v>8035</v>
      </c>
      <c r="E5305" t="s">
        <v>21925</v>
      </c>
      <c r="F5305" t="s">
        <v>21926</v>
      </c>
    </row>
    <row r="5306" spans="1:6" x14ac:dyDescent="0.25">
      <c r="A5306" t="s">
        <v>5694</v>
      </c>
      <c r="B5306" t="s">
        <v>11356</v>
      </c>
      <c r="C5306" t="s">
        <v>6445</v>
      </c>
      <c r="D5306" t="s">
        <v>8035</v>
      </c>
      <c r="E5306" t="s">
        <v>21927</v>
      </c>
      <c r="F5306" t="s">
        <v>21928</v>
      </c>
    </row>
    <row r="5307" spans="1:6" x14ac:dyDescent="0.25">
      <c r="A5307" t="s">
        <v>5695</v>
      </c>
      <c r="B5307" t="s">
        <v>11357</v>
      </c>
      <c r="C5307" t="s">
        <v>6445</v>
      </c>
      <c r="D5307" t="s">
        <v>8035</v>
      </c>
      <c r="E5307" t="s">
        <v>21929</v>
      </c>
      <c r="F5307" t="s">
        <v>21930</v>
      </c>
    </row>
    <row r="5308" spans="1:6" x14ac:dyDescent="0.25">
      <c r="A5308" t="s">
        <v>5696</v>
      </c>
      <c r="B5308" t="s">
        <v>11358</v>
      </c>
      <c r="C5308" t="s">
        <v>6445</v>
      </c>
      <c r="D5308" t="s">
        <v>6446</v>
      </c>
      <c r="E5308" t="s">
        <v>21931</v>
      </c>
      <c r="F5308" t="s">
        <v>21932</v>
      </c>
    </row>
    <row r="5309" spans="1:6" x14ac:dyDescent="0.25">
      <c r="A5309" t="s">
        <v>5697</v>
      </c>
      <c r="B5309" t="s">
        <v>11359</v>
      </c>
      <c r="C5309" t="s">
        <v>6445</v>
      </c>
      <c r="D5309" t="s">
        <v>8035</v>
      </c>
      <c r="E5309" t="s">
        <v>21933</v>
      </c>
      <c r="F5309" t="s">
        <v>21934</v>
      </c>
    </row>
    <row r="5310" spans="1:6" x14ac:dyDescent="0.25">
      <c r="A5310" t="s">
        <v>5698</v>
      </c>
      <c r="B5310" t="s">
        <v>11360</v>
      </c>
      <c r="C5310" t="s">
        <v>6445</v>
      </c>
      <c r="D5310" t="s">
        <v>6446</v>
      </c>
      <c r="E5310" t="s">
        <v>21935</v>
      </c>
      <c r="F5310" t="s">
        <v>21936</v>
      </c>
    </row>
    <row r="5311" spans="1:6" x14ac:dyDescent="0.25">
      <c r="A5311" t="s">
        <v>5699</v>
      </c>
      <c r="B5311" t="s">
        <v>11361</v>
      </c>
      <c r="C5311" t="s">
        <v>6445</v>
      </c>
      <c r="D5311" t="s">
        <v>6446</v>
      </c>
      <c r="E5311" t="s">
        <v>21937</v>
      </c>
      <c r="F5311" t="s">
        <v>21938</v>
      </c>
    </row>
    <row r="5312" spans="1:6" x14ac:dyDescent="0.25">
      <c r="A5312" t="s">
        <v>5700</v>
      </c>
      <c r="B5312" t="s">
        <v>11362</v>
      </c>
      <c r="C5312" t="s">
        <v>6445</v>
      </c>
      <c r="D5312" t="s">
        <v>8035</v>
      </c>
      <c r="E5312" t="s">
        <v>21939</v>
      </c>
      <c r="F5312" t="s">
        <v>21940</v>
      </c>
    </row>
    <row r="5313" spans="1:6" x14ac:dyDescent="0.25">
      <c r="A5313" t="s">
        <v>5701</v>
      </c>
      <c r="B5313" t="s">
        <v>11363</v>
      </c>
      <c r="C5313" t="s">
        <v>6445</v>
      </c>
      <c r="D5313" t="s">
        <v>6446</v>
      </c>
      <c r="E5313" t="s">
        <v>21941</v>
      </c>
      <c r="F5313" t="s">
        <v>21942</v>
      </c>
    </row>
    <row r="5314" spans="1:6" x14ac:dyDescent="0.25">
      <c r="A5314" t="s">
        <v>5702</v>
      </c>
      <c r="B5314" t="s">
        <v>6963</v>
      </c>
      <c r="C5314" t="s">
        <v>6445</v>
      </c>
      <c r="D5314" t="s">
        <v>6446</v>
      </c>
      <c r="E5314" t="s">
        <v>13147</v>
      </c>
      <c r="F5314" t="s">
        <v>13148</v>
      </c>
    </row>
    <row r="5315" spans="1:6" x14ac:dyDescent="0.25">
      <c r="A5315" t="s">
        <v>5703</v>
      </c>
      <c r="B5315" t="s">
        <v>11364</v>
      </c>
      <c r="C5315" t="s">
        <v>6445</v>
      </c>
      <c r="D5315" t="s">
        <v>6446</v>
      </c>
      <c r="E5315" t="s">
        <v>21943</v>
      </c>
      <c r="F5315" t="s">
        <v>21944</v>
      </c>
    </row>
    <row r="5316" spans="1:6" x14ac:dyDescent="0.25">
      <c r="A5316" t="s">
        <v>5704</v>
      </c>
      <c r="B5316" t="s">
        <v>11365</v>
      </c>
      <c r="C5316" t="s">
        <v>6445</v>
      </c>
      <c r="D5316" t="s">
        <v>6446</v>
      </c>
      <c r="E5316" t="s">
        <v>21945</v>
      </c>
      <c r="F5316" t="s">
        <v>21946</v>
      </c>
    </row>
    <row r="5317" spans="1:6" x14ac:dyDescent="0.25">
      <c r="A5317" t="s">
        <v>5705</v>
      </c>
      <c r="B5317" t="s">
        <v>11366</v>
      </c>
      <c r="C5317" t="s">
        <v>6445</v>
      </c>
      <c r="D5317" t="s">
        <v>6446</v>
      </c>
      <c r="E5317" t="s">
        <v>21947</v>
      </c>
      <c r="F5317" t="s">
        <v>21948</v>
      </c>
    </row>
    <row r="5318" spans="1:6" x14ac:dyDescent="0.25">
      <c r="A5318" t="s">
        <v>5706</v>
      </c>
      <c r="B5318" t="s">
        <v>11367</v>
      </c>
      <c r="C5318" t="s">
        <v>6445</v>
      </c>
      <c r="D5318" t="s">
        <v>6446</v>
      </c>
      <c r="E5318" t="s">
        <v>21949</v>
      </c>
      <c r="F5318" t="s">
        <v>21950</v>
      </c>
    </row>
    <row r="5319" spans="1:6" x14ac:dyDescent="0.25">
      <c r="A5319" t="s">
        <v>5707</v>
      </c>
      <c r="B5319" t="s">
        <v>11368</v>
      </c>
      <c r="C5319" t="s">
        <v>6445</v>
      </c>
      <c r="D5319" t="s">
        <v>6446</v>
      </c>
      <c r="E5319" t="s">
        <v>21951</v>
      </c>
      <c r="F5319" t="s">
        <v>21952</v>
      </c>
    </row>
    <row r="5320" spans="1:6" x14ac:dyDescent="0.25">
      <c r="A5320" t="s">
        <v>5708</v>
      </c>
      <c r="B5320" t="s">
        <v>11369</v>
      </c>
      <c r="C5320" t="s">
        <v>6445</v>
      </c>
      <c r="D5320" t="s">
        <v>6446</v>
      </c>
      <c r="E5320" t="s">
        <v>21953</v>
      </c>
      <c r="F5320" t="s">
        <v>21954</v>
      </c>
    </row>
    <row r="5321" spans="1:6" x14ac:dyDescent="0.25">
      <c r="A5321" t="s">
        <v>5709</v>
      </c>
      <c r="B5321" t="s">
        <v>11370</v>
      </c>
      <c r="C5321" t="s">
        <v>6445</v>
      </c>
      <c r="D5321" t="s">
        <v>6446</v>
      </c>
      <c r="E5321" t="s">
        <v>21955</v>
      </c>
      <c r="F5321" t="s">
        <v>21956</v>
      </c>
    </row>
    <row r="5322" spans="1:6" x14ac:dyDescent="0.25">
      <c r="A5322" t="s">
        <v>5710</v>
      </c>
      <c r="B5322" t="s">
        <v>11371</v>
      </c>
      <c r="C5322" t="s">
        <v>6445</v>
      </c>
      <c r="D5322" t="s">
        <v>6446</v>
      </c>
      <c r="E5322" t="s">
        <v>21957</v>
      </c>
      <c r="F5322" t="s">
        <v>21958</v>
      </c>
    </row>
    <row r="5323" spans="1:6" x14ac:dyDescent="0.25">
      <c r="A5323" t="s">
        <v>5711</v>
      </c>
      <c r="B5323" t="s">
        <v>11372</v>
      </c>
      <c r="C5323" t="s">
        <v>6445</v>
      </c>
      <c r="D5323" t="s">
        <v>6446</v>
      </c>
      <c r="E5323" t="s">
        <v>21959</v>
      </c>
      <c r="F5323" t="s">
        <v>21960</v>
      </c>
    </row>
    <row r="5324" spans="1:6" x14ac:dyDescent="0.25">
      <c r="A5324" t="s">
        <v>5712</v>
      </c>
      <c r="B5324" t="s">
        <v>11373</v>
      </c>
      <c r="C5324" t="s">
        <v>6445</v>
      </c>
      <c r="D5324" t="s">
        <v>6446</v>
      </c>
      <c r="E5324" t="s">
        <v>21961</v>
      </c>
      <c r="F5324" t="s">
        <v>21962</v>
      </c>
    </row>
    <row r="5325" spans="1:6" x14ac:dyDescent="0.25">
      <c r="A5325" t="s">
        <v>5713</v>
      </c>
      <c r="B5325" t="s">
        <v>11374</v>
      </c>
      <c r="C5325" t="s">
        <v>6445</v>
      </c>
      <c r="D5325" t="s">
        <v>6446</v>
      </c>
      <c r="E5325" t="s">
        <v>21963</v>
      </c>
      <c r="F5325" t="s">
        <v>21964</v>
      </c>
    </row>
    <row r="5326" spans="1:6" x14ac:dyDescent="0.25">
      <c r="A5326" t="s">
        <v>5714</v>
      </c>
      <c r="B5326" t="s">
        <v>11375</v>
      </c>
      <c r="C5326" t="s">
        <v>6445</v>
      </c>
      <c r="D5326" t="s">
        <v>6446</v>
      </c>
      <c r="E5326" t="s">
        <v>21965</v>
      </c>
      <c r="F5326" t="s">
        <v>21966</v>
      </c>
    </row>
    <row r="5327" spans="1:6" x14ac:dyDescent="0.25">
      <c r="A5327" t="s">
        <v>5715</v>
      </c>
      <c r="B5327" t="s">
        <v>11376</v>
      </c>
      <c r="C5327" t="s">
        <v>6445</v>
      </c>
      <c r="D5327" t="s">
        <v>6446</v>
      </c>
      <c r="E5327" t="s">
        <v>21967</v>
      </c>
      <c r="F5327" t="s">
        <v>21968</v>
      </c>
    </row>
    <row r="5328" spans="1:6" x14ac:dyDescent="0.25">
      <c r="A5328" t="s">
        <v>5716</v>
      </c>
      <c r="B5328" t="s">
        <v>11377</v>
      </c>
      <c r="C5328" t="s">
        <v>6445</v>
      </c>
      <c r="D5328" t="s">
        <v>6446</v>
      </c>
      <c r="E5328" t="s">
        <v>21969</v>
      </c>
      <c r="F5328" t="s">
        <v>21970</v>
      </c>
    </row>
    <row r="5329" spans="1:6" x14ac:dyDescent="0.25">
      <c r="A5329" t="s">
        <v>5717</v>
      </c>
      <c r="B5329" t="s">
        <v>11378</v>
      </c>
      <c r="C5329" t="s">
        <v>6445</v>
      </c>
      <c r="D5329" t="s">
        <v>6446</v>
      </c>
      <c r="E5329" t="s">
        <v>21971</v>
      </c>
      <c r="F5329" t="s">
        <v>21972</v>
      </c>
    </row>
    <row r="5330" spans="1:6" x14ac:dyDescent="0.25">
      <c r="A5330" t="s">
        <v>5718</v>
      </c>
      <c r="B5330" t="s">
        <v>11379</v>
      </c>
      <c r="C5330" t="s">
        <v>6445</v>
      </c>
      <c r="D5330" t="s">
        <v>6446</v>
      </c>
      <c r="E5330" t="s">
        <v>21973</v>
      </c>
      <c r="F5330" t="s">
        <v>21974</v>
      </c>
    </row>
    <row r="5331" spans="1:6" x14ac:dyDescent="0.25">
      <c r="A5331" t="s">
        <v>5719</v>
      </c>
      <c r="B5331" t="s">
        <v>11380</v>
      </c>
      <c r="C5331" t="s">
        <v>6445</v>
      </c>
      <c r="D5331" t="s">
        <v>6446</v>
      </c>
      <c r="E5331" t="s">
        <v>21975</v>
      </c>
      <c r="F5331" t="s">
        <v>21976</v>
      </c>
    </row>
    <row r="5332" spans="1:6" x14ac:dyDescent="0.25">
      <c r="A5332" t="s">
        <v>5720</v>
      </c>
      <c r="B5332" t="s">
        <v>11381</v>
      </c>
      <c r="C5332" t="s">
        <v>6445</v>
      </c>
      <c r="D5332" t="s">
        <v>6446</v>
      </c>
      <c r="E5332" t="s">
        <v>21977</v>
      </c>
      <c r="F5332" t="s">
        <v>21978</v>
      </c>
    </row>
    <row r="5333" spans="1:6" x14ac:dyDescent="0.25">
      <c r="A5333" t="s">
        <v>5721</v>
      </c>
      <c r="B5333" t="s">
        <v>11382</v>
      </c>
      <c r="C5333" t="s">
        <v>6445</v>
      </c>
      <c r="D5333" t="s">
        <v>6446</v>
      </c>
      <c r="E5333" t="s">
        <v>21979</v>
      </c>
      <c r="F5333" t="s">
        <v>21980</v>
      </c>
    </row>
    <row r="5334" spans="1:6" x14ac:dyDescent="0.25">
      <c r="A5334" t="s">
        <v>5722</v>
      </c>
      <c r="B5334" t="s">
        <v>11383</v>
      </c>
      <c r="C5334" t="s">
        <v>6445</v>
      </c>
      <c r="D5334" t="s">
        <v>6446</v>
      </c>
      <c r="E5334" t="s">
        <v>21981</v>
      </c>
      <c r="F5334" t="s">
        <v>21982</v>
      </c>
    </row>
    <row r="5335" spans="1:6" x14ac:dyDescent="0.25">
      <c r="A5335" t="s">
        <v>5723</v>
      </c>
      <c r="B5335" t="s">
        <v>11384</v>
      </c>
      <c r="C5335" t="s">
        <v>6445</v>
      </c>
      <c r="D5335" t="s">
        <v>6446</v>
      </c>
      <c r="E5335" t="s">
        <v>21983</v>
      </c>
      <c r="F5335" t="s">
        <v>21984</v>
      </c>
    </row>
    <row r="5336" spans="1:6" x14ac:dyDescent="0.25">
      <c r="A5336" t="s">
        <v>5724</v>
      </c>
      <c r="B5336" t="s">
        <v>7680</v>
      </c>
      <c r="C5336" t="s">
        <v>6445</v>
      </c>
      <c r="D5336" t="s">
        <v>6446</v>
      </c>
      <c r="E5336" t="s">
        <v>14581</v>
      </c>
      <c r="F5336" t="s">
        <v>14582</v>
      </c>
    </row>
    <row r="5337" spans="1:6" x14ac:dyDescent="0.25">
      <c r="A5337" t="s">
        <v>5725</v>
      </c>
      <c r="B5337" t="s">
        <v>11385</v>
      </c>
      <c r="C5337" t="s">
        <v>6445</v>
      </c>
      <c r="D5337" t="s">
        <v>6446</v>
      </c>
      <c r="E5337" t="s">
        <v>21985</v>
      </c>
      <c r="F5337" t="s">
        <v>21986</v>
      </c>
    </row>
    <row r="5338" spans="1:6" x14ac:dyDescent="0.25">
      <c r="A5338" t="s">
        <v>5726</v>
      </c>
      <c r="B5338" t="s">
        <v>11386</v>
      </c>
      <c r="C5338" t="s">
        <v>6445</v>
      </c>
      <c r="D5338" t="s">
        <v>8035</v>
      </c>
      <c r="E5338" t="s">
        <v>21987</v>
      </c>
      <c r="F5338" t="s">
        <v>21988</v>
      </c>
    </row>
    <row r="5339" spans="1:6" x14ac:dyDescent="0.25">
      <c r="A5339" t="s">
        <v>5727</v>
      </c>
      <c r="B5339" t="s">
        <v>11387</v>
      </c>
      <c r="C5339" t="s">
        <v>6445</v>
      </c>
      <c r="D5339" t="s">
        <v>8035</v>
      </c>
      <c r="E5339" t="s">
        <v>21989</v>
      </c>
      <c r="F5339" t="s">
        <v>21990</v>
      </c>
    </row>
    <row r="5340" spans="1:6" x14ac:dyDescent="0.25">
      <c r="A5340" t="s">
        <v>5728</v>
      </c>
      <c r="B5340" t="s">
        <v>11388</v>
      </c>
      <c r="C5340" t="s">
        <v>6445</v>
      </c>
      <c r="D5340" t="s">
        <v>8035</v>
      </c>
      <c r="E5340" t="s">
        <v>21991</v>
      </c>
      <c r="F5340" t="s">
        <v>21992</v>
      </c>
    </row>
    <row r="5341" spans="1:6" x14ac:dyDescent="0.25">
      <c r="A5341" t="s">
        <v>5729</v>
      </c>
      <c r="B5341" t="s">
        <v>11389</v>
      </c>
      <c r="C5341" t="s">
        <v>6445</v>
      </c>
      <c r="D5341" t="s">
        <v>8035</v>
      </c>
      <c r="E5341" t="s">
        <v>21993</v>
      </c>
      <c r="F5341" t="s">
        <v>21994</v>
      </c>
    </row>
    <row r="5342" spans="1:6" x14ac:dyDescent="0.25">
      <c r="A5342" t="s">
        <v>5730</v>
      </c>
      <c r="B5342" t="s">
        <v>11390</v>
      </c>
      <c r="C5342" t="s">
        <v>6445</v>
      </c>
      <c r="D5342" t="s">
        <v>6446</v>
      </c>
      <c r="E5342" t="s">
        <v>21995</v>
      </c>
      <c r="F5342" t="s">
        <v>21996</v>
      </c>
    </row>
    <row r="5343" spans="1:6" x14ac:dyDescent="0.25">
      <c r="A5343" t="s">
        <v>5731</v>
      </c>
      <c r="B5343" t="s">
        <v>11391</v>
      </c>
      <c r="C5343" t="s">
        <v>6445</v>
      </c>
      <c r="D5343" t="s">
        <v>8035</v>
      </c>
      <c r="E5343" t="s">
        <v>21997</v>
      </c>
      <c r="F5343" t="s">
        <v>21998</v>
      </c>
    </row>
    <row r="5344" spans="1:6" x14ac:dyDescent="0.25">
      <c r="A5344" t="s">
        <v>5732</v>
      </c>
      <c r="B5344" t="s">
        <v>11392</v>
      </c>
      <c r="C5344" t="s">
        <v>6445</v>
      </c>
      <c r="D5344" t="s">
        <v>8035</v>
      </c>
      <c r="E5344" t="s">
        <v>21999</v>
      </c>
      <c r="F5344" t="s">
        <v>22000</v>
      </c>
    </row>
    <row r="5345" spans="1:6" x14ac:dyDescent="0.25">
      <c r="A5345" t="s">
        <v>5733</v>
      </c>
      <c r="B5345" t="s">
        <v>11393</v>
      </c>
      <c r="C5345" t="s">
        <v>6445</v>
      </c>
      <c r="D5345" t="s">
        <v>8035</v>
      </c>
      <c r="E5345" t="s">
        <v>22001</v>
      </c>
      <c r="F5345" t="s">
        <v>22002</v>
      </c>
    </row>
    <row r="5346" spans="1:6" x14ac:dyDescent="0.25">
      <c r="A5346" t="s">
        <v>5734</v>
      </c>
      <c r="B5346" t="s">
        <v>11394</v>
      </c>
      <c r="C5346" t="s">
        <v>6445</v>
      </c>
      <c r="D5346" t="s">
        <v>6446</v>
      </c>
      <c r="E5346" t="s">
        <v>22003</v>
      </c>
      <c r="F5346" t="s">
        <v>22004</v>
      </c>
    </row>
    <row r="5347" spans="1:6" x14ac:dyDescent="0.25">
      <c r="A5347" t="s">
        <v>5735</v>
      </c>
      <c r="B5347" t="s">
        <v>11395</v>
      </c>
      <c r="C5347" t="s">
        <v>6445</v>
      </c>
      <c r="D5347" t="s">
        <v>8035</v>
      </c>
      <c r="E5347" t="s">
        <v>22005</v>
      </c>
      <c r="F5347" t="s">
        <v>22006</v>
      </c>
    </row>
    <row r="5348" spans="1:6" x14ac:dyDescent="0.25">
      <c r="A5348" t="s">
        <v>5736</v>
      </c>
      <c r="B5348" t="s">
        <v>11396</v>
      </c>
      <c r="C5348" t="s">
        <v>6445</v>
      </c>
      <c r="D5348" t="s">
        <v>8035</v>
      </c>
      <c r="E5348" t="s">
        <v>22007</v>
      </c>
      <c r="F5348" t="s">
        <v>22008</v>
      </c>
    </row>
    <row r="5349" spans="1:6" x14ac:dyDescent="0.25">
      <c r="A5349" t="s">
        <v>5737</v>
      </c>
      <c r="B5349" t="s">
        <v>11397</v>
      </c>
      <c r="C5349" t="s">
        <v>6445</v>
      </c>
      <c r="D5349" t="s">
        <v>8035</v>
      </c>
      <c r="E5349" t="s">
        <v>22009</v>
      </c>
      <c r="F5349" t="s">
        <v>22010</v>
      </c>
    </row>
    <row r="5350" spans="1:6" x14ac:dyDescent="0.25">
      <c r="A5350" t="s">
        <v>5738</v>
      </c>
      <c r="B5350" t="s">
        <v>11398</v>
      </c>
      <c r="C5350" t="s">
        <v>6445</v>
      </c>
      <c r="D5350" t="s">
        <v>6446</v>
      </c>
      <c r="E5350" t="s">
        <v>22011</v>
      </c>
      <c r="F5350" t="s">
        <v>22012</v>
      </c>
    </row>
    <row r="5351" spans="1:6" x14ac:dyDescent="0.25">
      <c r="A5351" t="s">
        <v>5739</v>
      </c>
      <c r="B5351" t="s">
        <v>11399</v>
      </c>
      <c r="C5351" t="s">
        <v>6445</v>
      </c>
      <c r="D5351" t="s">
        <v>6446</v>
      </c>
      <c r="E5351" t="s">
        <v>22013</v>
      </c>
      <c r="F5351" t="s">
        <v>22014</v>
      </c>
    </row>
    <row r="5352" spans="1:6" x14ac:dyDescent="0.25">
      <c r="A5352" t="s">
        <v>5740</v>
      </c>
      <c r="B5352" t="s">
        <v>11400</v>
      </c>
      <c r="C5352" t="s">
        <v>6445</v>
      </c>
      <c r="D5352" t="s">
        <v>8035</v>
      </c>
      <c r="E5352" t="s">
        <v>22015</v>
      </c>
      <c r="F5352" t="s">
        <v>22016</v>
      </c>
    </row>
    <row r="5353" spans="1:6" x14ac:dyDescent="0.25">
      <c r="A5353" t="s">
        <v>5741</v>
      </c>
      <c r="B5353" t="s">
        <v>11401</v>
      </c>
      <c r="C5353" t="s">
        <v>6445</v>
      </c>
      <c r="D5353" t="s">
        <v>8035</v>
      </c>
      <c r="E5353" t="s">
        <v>22017</v>
      </c>
      <c r="F5353" t="s">
        <v>22018</v>
      </c>
    </row>
    <row r="5354" spans="1:6" x14ac:dyDescent="0.25">
      <c r="A5354" t="s">
        <v>5742</v>
      </c>
      <c r="B5354" t="s">
        <v>11402</v>
      </c>
      <c r="C5354" t="s">
        <v>6445</v>
      </c>
      <c r="D5354" t="s">
        <v>6446</v>
      </c>
      <c r="E5354" t="s">
        <v>22019</v>
      </c>
      <c r="F5354" t="s">
        <v>22020</v>
      </c>
    </row>
    <row r="5355" spans="1:6" x14ac:dyDescent="0.25">
      <c r="A5355" t="s">
        <v>5743</v>
      </c>
      <c r="B5355" t="s">
        <v>11403</v>
      </c>
      <c r="C5355" t="s">
        <v>6445</v>
      </c>
      <c r="D5355" t="s">
        <v>8035</v>
      </c>
      <c r="E5355" t="s">
        <v>22021</v>
      </c>
      <c r="F5355" t="s">
        <v>22022</v>
      </c>
    </row>
    <row r="5356" spans="1:6" x14ac:dyDescent="0.25">
      <c r="A5356" t="s">
        <v>5744</v>
      </c>
      <c r="B5356" t="s">
        <v>11404</v>
      </c>
      <c r="C5356" t="s">
        <v>6445</v>
      </c>
      <c r="D5356" t="s">
        <v>8035</v>
      </c>
      <c r="E5356" t="s">
        <v>22023</v>
      </c>
      <c r="F5356" t="s">
        <v>22024</v>
      </c>
    </row>
    <row r="5357" spans="1:6" x14ac:dyDescent="0.25">
      <c r="A5357" t="s">
        <v>5745</v>
      </c>
      <c r="B5357" t="s">
        <v>11405</v>
      </c>
      <c r="C5357" t="s">
        <v>6445</v>
      </c>
      <c r="D5357" t="s">
        <v>6446</v>
      </c>
      <c r="E5357" t="s">
        <v>22025</v>
      </c>
      <c r="F5357" t="s">
        <v>22026</v>
      </c>
    </row>
    <row r="5358" spans="1:6" x14ac:dyDescent="0.25">
      <c r="A5358" t="s">
        <v>5746</v>
      </c>
      <c r="B5358" t="s">
        <v>11406</v>
      </c>
      <c r="C5358" t="s">
        <v>6445</v>
      </c>
      <c r="D5358" t="s">
        <v>8035</v>
      </c>
      <c r="E5358" t="s">
        <v>22027</v>
      </c>
      <c r="F5358" t="s">
        <v>22028</v>
      </c>
    </row>
    <row r="5359" spans="1:6" x14ac:dyDescent="0.25">
      <c r="A5359" t="s">
        <v>5747</v>
      </c>
      <c r="B5359" t="s">
        <v>10477</v>
      </c>
      <c r="C5359" t="s">
        <v>6445</v>
      </c>
      <c r="D5359" t="s">
        <v>8035</v>
      </c>
      <c r="E5359" t="s">
        <v>20169</v>
      </c>
      <c r="F5359" t="s">
        <v>20170</v>
      </c>
    </row>
    <row r="5360" spans="1:6" x14ac:dyDescent="0.25">
      <c r="A5360" t="s">
        <v>5748</v>
      </c>
      <c r="B5360" t="s">
        <v>11407</v>
      </c>
      <c r="C5360" t="s">
        <v>6445</v>
      </c>
      <c r="D5360" t="s">
        <v>6446</v>
      </c>
      <c r="E5360" t="s">
        <v>22029</v>
      </c>
      <c r="F5360" t="s">
        <v>22030</v>
      </c>
    </row>
    <row r="5361" spans="1:6" x14ac:dyDescent="0.25">
      <c r="A5361" t="s">
        <v>5749</v>
      </c>
      <c r="B5361" t="s">
        <v>11408</v>
      </c>
      <c r="C5361" t="s">
        <v>6445</v>
      </c>
      <c r="D5361" t="s">
        <v>8035</v>
      </c>
      <c r="E5361" t="s">
        <v>22031</v>
      </c>
      <c r="F5361" t="s">
        <v>22032</v>
      </c>
    </row>
    <row r="5362" spans="1:6" x14ac:dyDescent="0.25">
      <c r="A5362" t="s">
        <v>5750</v>
      </c>
      <c r="B5362" t="s">
        <v>11409</v>
      </c>
      <c r="C5362" t="s">
        <v>6445</v>
      </c>
      <c r="D5362" t="s">
        <v>8035</v>
      </c>
      <c r="E5362" t="s">
        <v>22033</v>
      </c>
      <c r="F5362" t="s">
        <v>22034</v>
      </c>
    </row>
    <row r="5363" spans="1:6" x14ac:dyDescent="0.25">
      <c r="A5363" t="s">
        <v>5751</v>
      </c>
      <c r="B5363" t="s">
        <v>11410</v>
      </c>
      <c r="C5363" t="s">
        <v>6445</v>
      </c>
      <c r="D5363" t="s">
        <v>8035</v>
      </c>
      <c r="E5363" t="s">
        <v>22035</v>
      </c>
      <c r="F5363" t="s">
        <v>22036</v>
      </c>
    </row>
    <row r="5364" spans="1:6" x14ac:dyDescent="0.25">
      <c r="A5364" t="s">
        <v>5752</v>
      </c>
      <c r="B5364" t="s">
        <v>11411</v>
      </c>
      <c r="C5364" t="s">
        <v>6445</v>
      </c>
      <c r="D5364" t="s">
        <v>8035</v>
      </c>
      <c r="E5364" t="s">
        <v>22037</v>
      </c>
      <c r="F5364" t="s">
        <v>22038</v>
      </c>
    </row>
    <row r="5365" spans="1:6" x14ac:dyDescent="0.25">
      <c r="A5365" t="s">
        <v>5753</v>
      </c>
      <c r="B5365" t="s">
        <v>11412</v>
      </c>
      <c r="C5365" t="s">
        <v>6445</v>
      </c>
      <c r="D5365" t="s">
        <v>8035</v>
      </c>
      <c r="E5365" t="s">
        <v>22039</v>
      </c>
      <c r="F5365" t="s">
        <v>22040</v>
      </c>
    </row>
    <row r="5366" spans="1:6" x14ac:dyDescent="0.25">
      <c r="A5366" t="s">
        <v>5754</v>
      </c>
      <c r="B5366" t="s">
        <v>11413</v>
      </c>
      <c r="C5366" t="s">
        <v>6445</v>
      </c>
      <c r="D5366" t="s">
        <v>8035</v>
      </c>
      <c r="E5366" t="s">
        <v>22041</v>
      </c>
      <c r="F5366" t="s">
        <v>22042</v>
      </c>
    </row>
    <row r="5367" spans="1:6" x14ac:dyDescent="0.25">
      <c r="A5367" t="s">
        <v>5755</v>
      </c>
      <c r="B5367" t="s">
        <v>11414</v>
      </c>
      <c r="C5367" t="s">
        <v>6445</v>
      </c>
      <c r="D5367" t="s">
        <v>8035</v>
      </c>
      <c r="E5367" t="s">
        <v>22043</v>
      </c>
      <c r="F5367" t="s">
        <v>22044</v>
      </c>
    </row>
    <row r="5368" spans="1:6" x14ac:dyDescent="0.25">
      <c r="A5368" t="s">
        <v>5756</v>
      </c>
      <c r="B5368" t="s">
        <v>11415</v>
      </c>
      <c r="C5368" t="s">
        <v>6445</v>
      </c>
      <c r="D5368" t="s">
        <v>8035</v>
      </c>
      <c r="E5368" t="s">
        <v>22045</v>
      </c>
      <c r="F5368" t="s">
        <v>22046</v>
      </c>
    </row>
    <row r="5369" spans="1:6" x14ac:dyDescent="0.25">
      <c r="A5369" t="s">
        <v>5757</v>
      </c>
      <c r="B5369" t="s">
        <v>11416</v>
      </c>
      <c r="C5369" t="s">
        <v>6445</v>
      </c>
      <c r="D5369" t="s">
        <v>8035</v>
      </c>
      <c r="E5369" t="s">
        <v>22047</v>
      </c>
      <c r="F5369" t="s">
        <v>22048</v>
      </c>
    </row>
    <row r="5370" spans="1:6" x14ac:dyDescent="0.25">
      <c r="A5370" t="s">
        <v>5758</v>
      </c>
      <c r="B5370" t="s">
        <v>11417</v>
      </c>
      <c r="C5370" t="s">
        <v>6445</v>
      </c>
      <c r="D5370" t="s">
        <v>6446</v>
      </c>
      <c r="E5370" t="s">
        <v>22049</v>
      </c>
      <c r="F5370" t="s">
        <v>22050</v>
      </c>
    </row>
    <row r="5371" spans="1:6" x14ac:dyDescent="0.25">
      <c r="A5371" t="s">
        <v>5759</v>
      </c>
      <c r="B5371" t="s">
        <v>11418</v>
      </c>
      <c r="C5371" t="s">
        <v>6445</v>
      </c>
      <c r="D5371" t="s">
        <v>6446</v>
      </c>
      <c r="E5371" t="s">
        <v>22051</v>
      </c>
      <c r="F5371" t="s">
        <v>22052</v>
      </c>
    </row>
    <row r="5372" spans="1:6" x14ac:dyDescent="0.25">
      <c r="A5372" t="s">
        <v>5760</v>
      </c>
      <c r="B5372" t="s">
        <v>11419</v>
      </c>
      <c r="C5372" t="s">
        <v>6445</v>
      </c>
      <c r="D5372" t="s">
        <v>6446</v>
      </c>
      <c r="E5372" t="s">
        <v>22053</v>
      </c>
      <c r="F5372" t="s">
        <v>22054</v>
      </c>
    </row>
    <row r="5373" spans="1:6" x14ac:dyDescent="0.25">
      <c r="A5373" t="s">
        <v>5761</v>
      </c>
      <c r="B5373" t="s">
        <v>11420</v>
      </c>
      <c r="C5373" t="s">
        <v>6445</v>
      </c>
      <c r="D5373" t="s">
        <v>8035</v>
      </c>
      <c r="E5373" t="s">
        <v>22055</v>
      </c>
      <c r="F5373" t="s">
        <v>22056</v>
      </c>
    </row>
    <row r="5374" spans="1:6" x14ac:dyDescent="0.25">
      <c r="A5374" t="s">
        <v>5762</v>
      </c>
      <c r="B5374" t="s">
        <v>11421</v>
      </c>
      <c r="C5374" t="s">
        <v>6445</v>
      </c>
      <c r="D5374" t="s">
        <v>6446</v>
      </c>
      <c r="E5374" t="s">
        <v>22057</v>
      </c>
      <c r="F5374" t="s">
        <v>22058</v>
      </c>
    </row>
    <row r="5375" spans="1:6" x14ac:dyDescent="0.25">
      <c r="A5375" t="s">
        <v>5763</v>
      </c>
      <c r="B5375" t="s">
        <v>11422</v>
      </c>
      <c r="C5375" t="s">
        <v>6445</v>
      </c>
      <c r="D5375" t="s">
        <v>8035</v>
      </c>
      <c r="E5375" t="s">
        <v>22059</v>
      </c>
      <c r="F5375" t="s">
        <v>22060</v>
      </c>
    </row>
    <row r="5376" spans="1:6" x14ac:dyDescent="0.25">
      <c r="A5376" t="s">
        <v>5764</v>
      </c>
      <c r="B5376" t="s">
        <v>11423</v>
      </c>
      <c r="C5376" t="s">
        <v>6445</v>
      </c>
      <c r="D5376" t="s">
        <v>8035</v>
      </c>
      <c r="E5376" t="s">
        <v>22061</v>
      </c>
      <c r="F5376" t="s">
        <v>22062</v>
      </c>
    </row>
    <row r="5377" spans="1:6" x14ac:dyDescent="0.25">
      <c r="A5377" t="s">
        <v>5765</v>
      </c>
      <c r="B5377" t="s">
        <v>11424</v>
      </c>
      <c r="C5377" t="s">
        <v>6445</v>
      </c>
      <c r="D5377" t="s">
        <v>8035</v>
      </c>
      <c r="E5377" t="s">
        <v>22063</v>
      </c>
      <c r="F5377" t="s">
        <v>22064</v>
      </c>
    </row>
    <row r="5378" spans="1:6" x14ac:dyDescent="0.25">
      <c r="A5378" t="s">
        <v>5766</v>
      </c>
      <c r="B5378" t="s">
        <v>11425</v>
      </c>
      <c r="C5378" t="s">
        <v>6445</v>
      </c>
      <c r="D5378" t="s">
        <v>6446</v>
      </c>
      <c r="E5378" t="s">
        <v>22065</v>
      </c>
      <c r="F5378" t="s">
        <v>22066</v>
      </c>
    </row>
    <row r="5379" spans="1:6" x14ac:dyDescent="0.25">
      <c r="A5379" t="s">
        <v>5767</v>
      </c>
      <c r="B5379" t="s">
        <v>11426</v>
      </c>
      <c r="C5379" t="s">
        <v>6445</v>
      </c>
      <c r="D5379" t="s">
        <v>6446</v>
      </c>
      <c r="E5379" t="s">
        <v>22067</v>
      </c>
      <c r="F5379" t="s">
        <v>22068</v>
      </c>
    </row>
    <row r="5380" spans="1:6" x14ac:dyDescent="0.25">
      <c r="A5380" t="s">
        <v>5768</v>
      </c>
      <c r="B5380" t="s">
        <v>11427</v>
      </c>
      <c r="C5380" t="s">
        <v>6445</v>
      </c>
      <c r="D5380" t="s">
        <v>8035</v>
      </c>
      <c r="E5380" t="s">
        <v>22069</v>
      </c>
      <c r="F5380" t="s">
        <v>22070</v>
      </c>
    </row>
    <row r="5381" spans="1:6" x14ac:dyDescent="0.25">
      <c r="A5381" t="s">
        <v>5769</v>
      </c>
      <c r="B5381" t="s">
        <v>11428</v>
      </c>
      <c r="C5381" t="s">
        <v>6445</v>
      </c>
      <c r="D5381" t="s">
        <v>8035</v>
      </c>
      <c r="E5381" t="s">
        <v>22071</v>
      </c>
      <c r="F5381" t="s">
        <v>22072</v>
      </c>
    </row>
    <row r="5382" spans="1:6" x14ac:dyDescent="0.25">
      <c r="A5382" t="s">
        <v>5770</v>
      </c>
      <c r="B5382" t="s">
        <v>11429</v>
      </c>
      <c r="C5382" t="s">
        <v>6445</v>
      </c>
      <c r="D5382" t="s">
        <v>8035</v>
      </c>
      <c r="E5382" t="s">
        <v>22073</v>
      </c>
      <c r="F5382" t="s">
        <v>22074</v>
      </c>
    </row>
    <row r="5383" spans="1:6" x14ac:dyDescent="0.25">
      <c r="A5383" t="s">
        <v>5771</v>
      </c>
      <c r="B5383" t="s">
        <v>11430</v>
      </c>
      <c r="C5383" t="s">
        <v>6445</v>
      </c>
      <c r="D5383" t="s">
        <v>8035</v>
      </c>
      <c r="E5383" t="s">
        <v>22075</v>
      </c>
      <c r="F5383" t="s">
        <v>22076</v>
      </c>
    </row>
    <row r="5384" spans="1:6" x14ac:dyDescent="0.25">
      <c r="A5384" t="s">
        <v>5772</v>
      </c>
      <c r="B5384" t="s">
        <v>11431</v>
      </c>
      <c r="C5384" t="s">
        <v>6445</v>
      </c>
      <c r="D5384" t="s">
        <v>8035</v>
      </c>
      <c r="E5384" t="s">
        <v>22077</v>
      </c>
      <c r="F5384" t="s">
        <v>22078</v>
      </c>
    </row>
    <row r="5385" spans="1:6" x14ac:dyDescent="0.25">
      <c r="A5385" t="s">
        <v>5773</v>
      </c>
      <c r="B5385" t="s">
        <v>11432</v>
      </c>
      <c r="C5385" t="s">
        <v>6445</v>
      </c>
      <c r="D5385" t="s">
        <v>8035</v>
      </c>
      <c r="E5385" t="s">
        <v>22079</v>
      </c>
      <c r="F5385" t="s">
        <v>22080</v>
      </c>
    </row>
    <row r="5386" spans="1:6" x14ac:dyDescent="0.25">
      <c r="A5386" t="s">
        <v>5774</v>
      </c>
      <c r="B5386" t="s">
        <v>11433</v>
      </c>
      <c r="C5386" t="s">
        <v>6445</v>
      </c>
      <c r="D5386" t="s">
        <v>8035</v>
      </c>
      <c r="E5386" t="s">
        <v>22081</v>
      </c>
      <c r="F5386" t="s">
        <v>22082</v>
      </c>
    </row>
    <row r="5387" spans="1:6" x14ac:dyDescent="0.25">
      <c r="A5387" t="s">
        <v>5775</v>
      </c>
      <c r="B5387" t="s">
        <v>11434</v>
      </c>
      <c r="C5387" t="s">
        <v>6445</v>
      </c>
      <c r="D5387" t="s">
        <v>8035</v>
      </c>
      <c r="E5387" t="s">
        <v>22083</v>
      </c>
      <c r="F5387" t="s">
        <v>22084</v>
      </c>
    </row>
    <row r="5388" spans="1:6" x14ac:dyDescent="0.25">
      <c r="A5388" t="s">
        <v>5776</v>
      </c>
      <c r="B5388" t="s">
        <v>11435</v>
      </c>
      <c r="C5388" t="s">
        <v>6445</v>
      </c>
      <c r="D5388" t="s">
        <v>8035</v>
      </c>
      <c r="E5388" t="s">
        <v>22085</v>
      </c>
      <c r="F5388" t="s">
        <v>22086</v>
      </c>
    </row>
    <row r="5389" spans="1:6" x14ac:dyDescent="0.25">
      <c r="A5389" t="s">
        <v>5777</v>
      </c>
      <c r="B5389" t="s">
        <v>11436</v>
      </c>
      <c r="C5389" t="s">
        <v>6445</v>
      </c>
      <c r="D5389" t="s">
        <v>8035</v>
      </c>
      <c r="E5389" t="s">
        <v>22087</v>
      </c>
      <c r="F5389" t="s">
        <v>22088</v>
      </c>
    </row>
    <row r="5390" spans="1:6" x14ac:dyDescent="0.25">
      <c r="A5390" t="s">
        <v>5778</v>
      </c>
      <c r="B5390" t="s">
        <v>11437</v>
      </c>
      <c r="C5390" t="s">
        <v>6445</v>
      </c>
      <c r="D5390" t="s">
        <v>8035</v>
      </c>
      <c r="E5390" t="s">
        <v>22089</v>
      </c>
      <c r="F5390" t="s">
        <v>22090</v>
      </c>
    </row>
    <row r="5391" spans="1:6" x14ac:dyDescent="0.25">
      <c r="A5391" t="s">
        <v>5779</v>
      </c>
      <c r="B5391" t="s">
        <v>11438</v>
      </c>
      <c r="C5391" t="s">
        <v>6445</v>
      </c>
      <c r="D5391" t="s">
        <v>8035</v>
      </c>
      <c r="E5391" t="s">
        <v>22091</v>
      </c>
      <c r="F5391" t="s">
        <v>22092</v>
      </c>
    </row>
    <row r="5392" spans="1:6" x14ac:dyDescent="0.25">
      <c r="A5392" t="s">
        <v>5780</v>
      </c>
      <c r="B5392" t="s">
        <v>11439</v>
      </c>
      <c r="C5392" t="s">
        <v>6445</v>
      </c>
      <c r="D5392" t="s">
        <v>8035</v>
      </c>
      <c r="E5392" t="s">
        <v>22093</v>
      </c>
      <c r="F5392" t="s">
        <v>22094</v>
      </c>
    </row>
    <row r="5393" spans="1:6" x14ac:dyDescent="0.25">
      <c r="A5393" t="s">
        <v>5781</v>
      </c>
      <c r="B5393" t="s">
        <v>11440</v>
      </c>
      <c r="C5393" t="s">
        <v>6445</v>
      </c>
      <c r="D5393" t="s">
        <v>8035</v>
      </c>
      <c r="E5393" t="s">
        <v>22095</v>
      </c>
      <c r="F5393" t="s">
        <v>22096</v>
      </c>
    </row>
    <row r="5394" spans="1:6" x14ac:dyDescent="0.25">
      <c r="A5394" t="s">
        <v>5782</v>
      </c>
      <c r="B5394" t="s">
        <v>11441</v>
      </c>
      <c r="C5394" t="s">
        <v>6445</v>
      </c>
      <c r="D5394" t="s">
        <v>8035</v>
      </c>
      <c r="E5394" t="s">
        <v>22097</v>
      </c>
      <c r="F5394" t="s">
        <v>22098</v>
      </c>
    </row>
    <row r="5395" spans="1:6" x14ac:dyDescent="0.25">
      <c r="A5395" t="s">
        <v>5783</v>
      </c>
      <c r="B5395" t="s">
        <v>11442</v>
      </c>
      <c r="C5395" t="s">
        <v>6445</v>
      </c>
      <c r="D5395" t="s">
        <v>8035</v>
      </c>
      <c r="E5395" t="s">
        <v>22099</v>
      </c>
      <c r="F5395" t="s">
        <v>22100</v>
      </c>
    </row>
    <row r="5396" spans="1:6" x14ac:dyDescent="0.25">
      <c r="A5396" t="s">
        <v>5784</v>
      </c>
      <c r="B5396" t="s">
        <v>11443</v>
      </c>
      <c r="C5396" t="s">
        <v>6445</v>
      </c>
      <c r="D5396" t="s">
        <v>8035</v>
      </c>
      <c r="E5396" t="s">
        <v>22101</v>
      </c>
      <c r="F5396" t="s">
        <v>22102</v>
      </c>
    </row>
    <row r="5397" spans="1:6" x14ac:dyDescent="0.25">
      <c r="A5397" t="s">
        <v>5785</v>
      </c>
      <c r="B5397" t="s">
        <v>11444</v>
      </c>
      <c r="C5397" t="s">
        <v>6445</v>
      </c>
      <c r="D5397" t="s">
        <v>8035</v>
      </c>
      <c r="E5397" t="s">
        <v>22103</v>
      </c>
      <c r="F5397" t="s">
        <v>22104</v>
      </c>
    </row>
    <row r="5398" spans="1:6" x14ac:dyDescent="0.25">
      <c r="A5398" t="s">
        <v>5786</v>
      </c>
      <c r="B5398" t="s">
        <v>11445</v>
      </c>
      <c r="C5398" t="s">
        <v>6445</v>
      </c>
      <c r="D5398" t="s">
        <v>8035</v>
      </c>
      <c r="E5398" t="s">
        <v>22105</v>
      </c>
      <c r="F5398" t="s">
        <v>22106</v>
      </c>
    </row>
    <row r="5399" spans="1:6" x14ac:dyDescent="0.25">
      <c r="A5399" t="s">
        <v>5787</v>
      </c>
      <c r="B5399" t="s">
        <v>11446</v>
      </c>
      <c r="C5399" t="s">
        <v>6445</v>
      </c>
      <c r="D5399" t="s">
        <v>8035</v>
      </c>
      <c r="E5399" t="s">
        <v>22107</v>
      </c>
      <c r="F5399" t="s">
        <v>22108</v>
      </c>
    </row>
    <row r="5400" spans="1:6" x14ac:dyDescent="0.25">
      <c r="A5400" t="s">
        <v>5788</v>
      </c>
      <c r="B5400" t="s">
        <v>11447</v>
      </c>
      <c r="C5400" t="s">
        <v>6445</v>
      </c>
      <c r="D5400" t="s">
        <v>8035</v>
      </c>
      <c r="E5400" t="s">
        <v>22109</v>
      </c>
      <c r="F5400" t="s">
        <v>22110</v>
      </c>
    </row>
    <row r="5401" spans="1:6" x14ac:dyDescent="0.25">
      <c r="A5401" t="s">
        <v>5789</v>
      </c>
      <c r="B5401" t="s">
        <v>11448</v>
      </c>
      <c r="C5401" t="s">
        <v>6445</v>
      </c>
      <c r="D5401" t="s">
        <v>8035</v>
      </c>
      <c r="E5401" t="s">
        <v>22111</v>
      </c>
      <c r="F5401" t="s">
        <v>22112</v>
      </c>
    </row>
    <row r="5402" spans="1:6" x14ac:dyDescent="0.25">
      <c r="A5402" t="s">
        <v>5790</v>
      </c>
      <c r="B5402" t="s">
        <v>11449</v>
      </c>
      <c r="C5402" t="s">
        <v>6445</v>
      </c>
      <c r="D5402" t="s">
        <v>8035</v>
      </c>
      <c r="E5402" t="s">
        <v>22113</v>
      </c>
      <c r="F5402" t="s">
        <v>22114</v>
      </c>
    </row>
    <row r="5403" spans="1:6" x14ac:dyDescent="0.25">
      <c r="A5403" t="s">
        <v>5791</v>
      </c>
      <c r="B5403" t="s">
        <v>11450</v>
      </c>
      <c r="C5403" t="s">
        <v>6445</v>
      </c>
      <c r="D5403" t="s">
        <v>8035</v>
      </c>
      <c r="E5403" t="s">
        <v>22115</v>
      </c>
      <c r="F5403" t="s">
        <v>22116</v>
      </c>
    </row>
    <row r="5404" spans="1:6" x14ac:dyDescent="0.25">
      <c r="A5404" t="s">
        <v>5792</v>
      </c>
      <c r="B5404" t="s">
        <v>11451</v>
      </c>
      <c r="C5404" t="s">
        <v>6445</v>
      </c>
      <c r="D5404" t="s">
        <v>8035</v>
      </c>
      <c r="E5404" t="s">
        <v>22117</v>
      </c>
      <c r="F5404" t="s">
        <v>22118</v>
      </c>
    </row>
    <row r="5405" spans="1:6" x14ac:dyDescent="0.25">
      <c r="A5405" t="s">
        <v>5793</v>
      </c>
      <c r="B5405" t="s">
        <v>11452</v>
      </c>
      <c r="C5405" t="s">
        <v>6445</v>
      </c>
      <c r="D5405" t="s">
        <v>8035</v>
      </c>
      <c r="E5405" t="s">
        <v>22119</v>
      </c>
      <c r="F5405" t="s">
        <v>22120</v>
      </c>
    </row>
    <row r="5406" spans="1:6" x14ac:dyDescent="0.25">
      <c r="A5406" t="s">
        <v>5794</v>
      </c>
      <c r="B5406" t="s">
        <v>11453</v>
      </c>
      <c r="C5406" t="s">
        <v>6445</v>
      </c>
      <c r="D5406" t="s">
        <v>8035</v>
      </c>
      <c r="E5406" t="s">
        <v>22121</v>
      </c>
      <c r="F5406" t="s">
        <v>22122</v>
      </c>
    </row>
    <row r="5407" spans="1:6" x14ac:dyDescent="0.25">
      <c r="A5407" t="s">
        <v>5795</v>
      </c>
      <c r="B5407" t="s">
        <v>11454</v>
      </c>
      <c r="C5407" t="s">
        <v>6445</v>
      </c>
      <c r="D5407" t="s">
        <v>8035</v>
      </c>
      <c r="E5407" t="s">
        <v>22123</v>
      </c>
      <c r="F5407" t="s">
        <v>22124</v>
      </c>
    </row>
    <row r="5408" spans="1:6" x14ac:dyDescent="0.25">
      <c r="A5408" t="s">
        <v>5796</v>
      </c>
      <c r="B5408" t="s">
        <v>11455</v>
      </c>
      <c r="C5408" t="s">
        <v>6445</v>
      </c>
      <c r="D5408" t="s">
        <v>8035</v>
      </c>
      <c r="E5408" t="s">
        <v>22125</v>
      </c>
      <c r="F5408" t="s">
        <v>22126</v>
      </c>
    </row>
    <row r="5409" spans="1:6" x14ac:dyDescent="0.25">
      <c r="A5409" t="s">
        <v>5797</v>
      </c>
      <c r="B5409" t="s">
        <v>11456</v>
      </c>
      <c r="C5409" t="s">
        <v>6445</v>
      </c>
      <c r="D5409" t="s">
        <v>8035</v>
      </c>
      <c r="E5409" t="s">
        <v>22127</v>
      </c>
      <c r="F5409" t="s">
        <v>22128</v>
      </c>
    </row>
    <row r="5410" spans="1:6" x14ac:dyDescent="0.25">
      <c r="A5410" t="s">
        <v>5798</v>
      </c>
      <c r="B5410" t="s">
        <v>11457</v>
      </c>
      <c r="C5410" t="s">
        <v>6445</v>
      </c>
      <c r="D5410" t="s">
        <v>8035</v>
      </c>
      <c r="E5410" t="s">
        <v>22129</v>
      </c>
      <c r="F5410" t="s">
        <v>22130</v>
      </c>
    </row>
    <row r="5411" spans="1:6" x14ac:dyDescent="0.25">
      <c r="A5411" t="s">
        <v>5799</v>
      </c>
      <c r="B5411" t="s">
        <v>11458</v>
      </c>
      <c r="C5411" t="s">
        <v>6445</v>
      </c>
      <c r="D5411" t="s">
        <v>8035</v>
      </c>
      <c r="E5411" t="s">
        <v>22131</v>
      </c>
      <c r="F5411" t="s">
        <v>22132</v>
      </c>
    </row>
    <row r="5412" spans="1:6" x14ac:dyDescent="0.25">
      <c r="A5412" t="s">
        <v>5800</v>
      </c>
      <c r="B5412" t="s">
        <v>11459</v>
      </c>
      <c r="C5412" t="s">
        <v>6445</v>
      </c>
      <c r="D5412" t="s">
        <v>8035</v>
      </c>
      <c r="E5412" t="s">
        <v>22133</v>
      </c>
      <c r="F5412" t="s">
        <v>22134</v>
      </c>
    </row>
    <row r="5413" spans="1:6" x14ac:dyDescent="0.25">
      <c r="A5413" t="s">
        <v>5801</v>
      </c>
      <c r="B5413" t="s">
        <v>11460</v>
      </c>
      <c r="C5413" t="s">
        <v>6445</v>
      </c>
      <c r="D5413" t="s">
        <v>6446</v>
      </c>
      <c r="E5413" t="s">
        <v>22135</v>
      </c>
      <c r="F5413" t="s">
        <v>22136</v>
      </c>
    </row>
    <row r="5414" spans="1:6" x14ac:dyDescent="0.25">
      <c r="A5414" t="s">
        <v>5802</v>
      </c>
      <c r="B5414" t="s">
        <v>11461</v>
      </c>
      <c r="C5414" t="s">
        <v>6445</v>
      </c>
      <c r="D5414" t="s">
        <v>6446</v>
      </c>
      <c r="E5414" t="s">
        <v>22137</v>
      </c>
      <c r="F5414" t="s">
        <v>22138</v>
      </c>
    </row>
    <row r="5415" spans="1:6" x14ac:dyDescent="0.25">
      <c r="A5415" t="s">
        <v>5803</v>
      </c>
      <c r="B5415" t="s">
        <v>11462</v>
      </c>
      <c r="C5415" t="s">
        <v>6445</v>
      </c>
      <c r="D5415" t="s">
        <v>6446</v>
      </c>
      <c r="E5415" t="s">
        <v>22139</v>
      </c>
      <c r="F5415" t="s">
        <v>22140</v>
      </c>
    </row>
    <row r="5416" spans="1:6" x14ac:dyDescent="0.25">
      <c r="A5416" t="s">
        <v>5804</v>
      </c>
      <c r="B5416" t="s">
        <v>11463</v>
      </c>
      <c r="C5416" t="s">
        <v>6445</v>
      </c>
      <c r="D5416" t="s">
        <v>6446</v>
      </c>
      <c r="E5416" t="s">
        <v>22141</v>
      </c>
      <c r="F5416" t="s">
        <v>22142</v>
      </c>
    </row>
    <row r="5417" spans="1:6" x14ac:dyDescent="0.25">
      <c r="A5417" t="s">
        <v>5805</v>
      </c>
      <c r="B5417" t="s">
        <v>11464</v>
      </c>
      <c r="C5417" t="s">
        <v>6445</v>
      </c>
      <c r="D5417" t="s">
        <v>6446</v>
      </c>
      <c r="E5417" t="s">
        <v>22143</v>
      </c>
      <c r="F5417" t="s">
        <v>22144</v>
      </c>
    </row>
    <row r="5418" spans="1:6" x14ac:dyDescent="0.25">
      <c r="A5418" t="s">
        <v>5806</v>
      </c>
      <c r="B5418" t="s">
        <v>11465</v>
      </c>
      <c r="C5418" t="s">
        <v>6445</v>
      </c>
      <c r="D5418" t="s">
        <v>6446</v>
      </c>
      <c r="E5418" t="s">
        <v>22145</v>
      </c>
      <c r="F5418" t="s">
        <v>22146</v>
      </c>
    </row>
    <row r="5419" spans="1:6" x14ac:dyDescent="0.25">
      <c r="A5419" t="s">
        <v>5807</v>
      </c>
      <c r="B5419" t="s">
        <v>11466</v>
      </c>
      <c r="C5419" t="s">
        <v>6445</v>
      </c>
      <c r="D5419" t="s">
        <v>6446</v>
      </c>
      <c r="E5419" t="s">
        <v>22147</v>
      </c>
      <c r="F5419" t="s">
        <v>22148</v>
      </c>
    </row>
    <row r="5420" spans="1:6" x14ac:dyDescent="0.25">
      <c r="A5420" t="s">
        <v>5808</v>
      </c>
      <c r="B5420" t="s">
        <v>11467</v>
      </c>
      <c r="C5420" t="s">
        <v>6445</v>
      </c>
      <c r="D5420" t="s">
        <v>6446</v>
      </c>
      <c r="E5420" t="s">
        <v>22149</v>
      </c>
      <c r="F5420" t="s">
        <v>22150</v>
      </c>
    </row>
    <row r="5421" spans="1:6" x14ac:dyDescent="0.25">
      <c r="A5421" t="s">
        <v>5809</v>
      </c>
      <c r="B5421" t="s">
        <v>11468</v>
      </c>
      <c r="C5421" t="s">
        <v>6445</v>
      </c>
      <c r="D5421" t="s">
        <v>6446</v>
      </c>
      <c r="E5421" t="s">
        <v>22151</v>
      </c>
      <c r="F5421" t="s">
        <v>22152</v>
      </c>
    </row>
    <row r="5422" spans="1:6" x14ac:dyDescent="0.25">
      <c r="A5422" t="s">
        <v>5810</v>
      </c>
      <c r="B5422" t="s">
        <v>11469</v>
      </c>
      <c r="C5422" t="s">
        <v>6445</v>
      </c>
      <c r="D5422" t="s">
        <v>6446</v>
      </c>
      <c r="E5422" t="s">
        <v>22153</v>
      </c>
      <c r="F5422" t="s">
        <v>22154</v>
      </c>
    </row>
    <row r="5423" spans="1:6" x14ac:dyDescent="0.25">
      <c r="A5423" t="s">
        <v>5811</v>
      </c>
      <c r="B5423" t="s">
        <v>11470</v>
      </c>
      <c r="C5423" t="s">
        <v>6445</v>
      </c>
      <c r="D5423" t="s">
        <v>6446</v>
      </c>
      <c r="E5423" t="s">
        <v>22155</v>
      </c>
      <c r="F5423" t="s">
        <v>22156</v>
      </c>
    </row>
    <row r="5424" spans="1:6" x14ac:dyDescent="0.25">
      <c r="A5424" t="s">
        <v>5812</v>
      </c>
      <c r="B5424" t="s">
        <v>11471</v>
      </c>
      <c r="C5424" t="s">
        <v>6445</v>
      </c>
      <c r="D5424" t="s">
        <v>6446</v>
      </c>
      <c r="E5424" t="s">
        <v>22157</v>
      </c>
      <c r="F5424" t="s">
        <v>22158</v>
      </c>
    </row>
    <row r="5425" spans="1:6" x14ac:dyDescent="0.25">
      <c r="A5425" t="s">
        <v>5813</v>
      </c>
      <c r="B5425" t="s">
        <v>11472</v>
      </c>
      <c r="C5425" t="s">
        <v>6445</v>
      </c>
      <c r="D5425" t="s">
        <v>6446</v>
      </c>
      <c r="E5425" t="s">
        <v>22159</v>
      </c>
      <c r="F5425" t="s">
        <v>22160</v>
      </c>
    </row>
    <row r="5426" spans="1:6" x14ac:dyDescent="0.25">
      <c r="A5426" t="s">
        <v>5814</v>
      </c>
      <c r="B5426" t="s">
        <v>11473</v>
      </c>
      <c r="C5426" t="s">
        <v>6445</v>
      </c>
      <c r="D5426" t="s">
        <v>6446</v>
      </c>
      <c r="E5426" t="s">
        <v>22161</v>
      </c>
      <c r="F5426" t="s">
        <v>22162</v>
      </c>
    </row>
    <row r="5427" spans="1:6" x14ac:dyDescent="0.25">
      <c r="A5427" t="s">
        <v>5815</v>
      </c>
      <c r="B5427" t="s">
        <v>11474</v>
      </c>
      <c r="C5427" t="s">
        <v>6445</v>
      </c>
      <c r="D5427" t="s">
        <v>6446</v>
      </c>
      <c r="E5427" t="s">
        <v>22163</v>
      </c>
      <c r="F5427" t="s">
        <v>22164</v>
      </c>
    </row>
    <row r="5428" spans="1:6" x14ac:dyDescent="0.25">
      <c r="A5428" t="s">
        <v>5816</v>
      </c>
      <c r="B5428" t="s">
        <v>11475</v>
      </c>
      <c r="C5428" t="s">
        <v>6445</v>
      </c>
      <c r="D5428" t="s">
        <v>6446</v>
      </c>
      <c r="E5428" t="s">
        <v>22165</v>
      </c>
      <c r="F5428" t="s">
        <v>22166</v>
      </c>
    </row>
    <row r="5429" spans="1:6" x14ac:dyDescent="0.25">
      <c r="A5429" t="s">
        <v>5817</v>
      </c>
      <c r="B5429" t="s">
        <v>11476</v>
      </c>
      <c r="C5429" t="s">
        <v>6445</v>
      </c>
      <c r="D5429" t="s">
        <v>6446</v>
      </c>
      <c r="E5429" t="s">
        <v>22167</v>
      </c>
      <c r="F5429" t="s">
        <v>22168</v>
      </c>
    </row>
    <row r="5430" spans="1:6" x14ac:dyDescent="0.25">
      <c r="A5430" t="s">
        <v>5818</v>
      </c>
      <c r="B5430" t="s">
        <v>11477</v>
      </c>
      <c r="C5430" t="s">
        <v>6445</v>
      </c>
      <c r="D5430" t="s">
        <v>6446</v>
      </c>
      <c r="E5430" t="s">
        <v>22169</v>
      </c>
      <c r="F5430" t="s">
        <v>22170</v>
      </c>
    </row>
    <row r="5431" spans="1:6" x14ac:dyDescent="0.25">
      <c r="A5431" t="s">
        <v>5819</v>
      </c>
      <c r="B5431" t="s">
        <v>11478</v>
      </c>
      <c r="C5431" t="s">
        <v>6445</v>
      </c>
      <c r="D5431" t="s">
        <v>6446</v>
      </c>
      <c r="E5431" t="s">
        <v>22171</v>
      </c>
      <c r="F5431" t="s">
        <v>22172</v>
      </c>
    </row>
    <row r="5432" spans="1:6" x14ac:dyDescent="0.25">
      <c r="A5432" t="s">
        <v>5820</v>
      </c>
      <c r="B5432" t="s">
        <v>11479</v>
      </c>
      <c r="C5432" t="s">
        <v>6445</v>
      </c>
      <c r="D5432" t="s">
        <v>6446</v>
      </c>
      <c r="E5432" t="s">
        <v>22173</v>
      </c>
      <c r="F5432" t="s">
        <v>22174</v>
      </c>
    </row>
    <row r="5433" spans="1:6" x14ac:dyDescent="0.25">
      <c r="A5433" t="s">
        <v>5821</v>
      </c>
      <c r="B5433" t="s">
        <v>11480</v>
      </c>
      <c r="C5433" t="s">
        <v>6445</v>
      </c>
      <c r="D5433" t="s">
        <v>6446</v>
      </c>
      <c r="E5433" t="s">
        <v>22175</v>
      </c>
      <c r="F5433" t="s">
        <v>22176</v>
      </c>
    </row>
    <row r="5434" spans="1:6" x14ac:dyDescent="0.25">
      <c r="A5434" t="s">
        <v>5822</v>
      </c>
      <c r="B5434" t="s">
        <v>11481</v>
      </c>
      <c r="C5434" t="s">
        <v>6445</v>
      </c>
      <c r="D5434" t="s">
        <v>6446</v>
      </c>
      <c r="E5434" t="s">
        <v>22177</v>
      </c>
      <c r="F5434" t="s">
        <v>22178</v>
      </c>
    </row>
    <row r="5435" spans="1:6" x14ac:dyDescent="0.25">
      <c r="A5435" t="s">
        <v>5823</v>
      </c>
      <c r="B5435" t="s">
        <v>11482</v>
      </c>
      <c r="C5435" t="s">
        <v>6445</v>
      </c>
      <c r="D5435" t="s">
        <v>6446</v>
      </c>
      <c r="E5435" t="s">
        <v>22179</v>
      </c>
      <c r="F5435" t="s">
        <v>22180</v>
      </c>
    </row>
    <row r="5436" spans="1:6" x14ac:dyDescent="0.25">
      <c r="A5436" t="s">
        <v>5824</v>
      </c>
      <c r="B5436" t="s">
        <v>11483</v>
      </c>
      <c r="C5436" t="s">
        <v>6445</v>
      </c>
      <c r="D5436" t="s">
        <v>6446</v>
      </c>
      <c r="E5436" t="s">
        <v>22181</v>
      </c>
      <c r="F5436" t="s">
        <v>22182</v>
      </c>
    </row>
    <row r="5437" spans="1:6" x14ac:dyDescent="0.25">
      <c r="A5437" t="s">
        <v>5825</v>
      </c>
      <c r="B5437" t="s">
        <v>11484</v>
      </c>
      <c r="C5437" t="s">
        <v>6445</v>
      </c>
      <c r="D5437" t="s">
        <v>6446</v>
      </c>
      <c r="E5437" t="s">
        <v>22183</v>
      </c>
      <c r="F5437" t="s">
        <v>22184</v>
      </c>
    </row>
    <row r="5438" spans="1:6" x14ac:dyDescent="0.25">
      <c r="A5438" t="s">
        <v>5826</v>
      </c>
      <c r="B5438" t="s">
        <v>11485</v>
      </c>
      <c r="C5438" t="s">
        <v>6445</v>
      </c>
      <c r="D5438" t="s">
        <v>6446</v>
      </c>
      <c r="E5438" t="s">
        <v>22185</v>
      </c>
      <c r="F5438" t="s">
        <v>22186</v>
      </c>
    </row>
    <row r="5439" spans="1:6" x14ac:dyDescent="0.25">
      <c r="A5439" t="s">
        <v>5827</v>
      </c>
      <c r="B5439" t="s">
        <v>11486</v>
      </c>
      <c r="C5439" t="s">
        <v>6445</v>
      </c>
      <c r="D5439" t="s">
        <v>6446</v>
      </c>
      <c r="E5439" t="s">
        <v>22187</v>
      </c>
      <c r="F5439" t="s">
        <v>22188</v>
      </c>
    </row>
    <row r="5440" spans="1:6" x14ac:dyDescent="0.25">
      <c r="A5440" t="s">
        <v>5828</v>
      </c>
      <c r="B5440" t="s">
        <v>11487</v>
      </c>
      <c r="C5440" t="s">
        <v>6445</v>
      </c>
      <c r="D5440" t="s">
        <v>6446</v>
      </c>
      <c r="E5440" t="s">
        <v>22189</v>
      </c>
      <c r="F5440" t="s">
        <v>22190</v>
      </c>
    </row>
    <row r="5441" spans="1:6" x14ac:dyDescent="0.25">
      <c r="A5441" t="s">
        <v>5829</v>
      </c>
      <c r="B5441" t="s">
        <v>11488</v>
      </c>
      <c r="C5441" t="s">
        <v>6445</v>
      </c>
      <c r="D5441" t="s">
        <v>6446</v>
      </c>
      <c r="E5441" t="s">
        <v>22191</v>
      </c>
      <c r="F5441" t="s">
        <v>22192</v>
      </c>
    </row>
    <row r="5442" spans="1:6" x14ac:dyDescent="0.25">
      <c r="A5442" t="s">
        <v>5830</v>
      </c>
      <c r="B5442" t="s">
        <v>11489</v>
      </c>
      <c r="C5442" t="s">
        <v>6445</v>
      </c>
      <c r="D5442" t="s">
        <v>6446</v>
      </c>
      <c r="E5442" t="s">
        <v>22193</v>
      </c>
      <c r="F5442" t="s">
        <v>22194</v>
      </c>
    </row>
    <row r="5443" spans="1:6" x14ac:dyDescent="0.25">
      <c r="A5443" t="s">
        <v>5831</v>
      </c>
      <c r="B5443" t="s">
        <v>11490</v>
      </c>
      <c r="C5443" t="s">
        <v>6445</v>
      </c>
      <c r="D5443" t="s">
        <v>6446</v>
      </c>
      <c r="E5443" t="s">
        <v>22195</v>
      </c>
      <c r="F5443" t="s">
        <v>22196</v>
      </c>
    </row>
    <row r="5444" spans="1:6" x14ac:dyDescent="0.25">
      <c r="A5444" t="s">
        <v>5832</v>
      </c>
      <c r="B5444" t="s">
        <v>11491</v>
      </c>
      <c r="C5444" t="s">
        <v>6445</v>
      </c>
      <c r="D5444" t="s">
        <v>6446</v>
      </c>
      <c r="E5444" t="s">
        <v>22197</v>
      </c>
      <c r="F5444" t="s">
        <v>22198</v>
      </c>
    </row>
    <row r="5445" spans="1:6" x14ac:dyDescent="0.25">
      <c r="A5445" t="s">
        <v>5833</v>
      </c>
      <c r="B5445" t="s">
        <v>11492</v>
      </c>
      <c r="C5445" t="s">
        <v>6445</v>
      </c>
      <c r="D5445" t="s">
        <v>6446</v>
      </c>
      <c r="E5445" t="s">
        <v>22199</v>
      </c>
      <c r="F5445" t="s">
        <v>22200</v>
      </c>
    </row>
    <row r="5446" spans="1:6" x14ac:dyDescent="0.25">
      <c r="A5446" t="s">
        <v>5834</v>
      </c>
      <c r="B5446" t="s">
        <v>11493</v>
      </c>
      <c r="C5446" t="s">
        <v>6445</v>
      </c>
      <c r="D5446" t="s">
        <v>8035</v>
      </c>
      <c r="E5446" t="s">
        <v>22201</v>
      </c>
      <c r="F5446" t="s">
        <v>22202</v>
      </c>
    </row>
    <row r="5447" spans="1:6" x14ac:dyDescent="0.25">
      <c r="A5447" t="s">
        <v>5835</v>
      </c>
      <c r="B5447" t="s">
        <v>11494</v>
      </c>
      <c r="C5447" t="s">
        <v>6445</v>
      </c>
      <c r="D5447" t="s">
        <v>8035</v>
      </c>
      <c r="E5447" t="s">
        <v>22203</v>
      </c>
      <c r="F5447" t="s">
        <v>22204</v>
      </c>
    </row>
    <row r="5448" spans="1:6" x14ac:dyDescent="0.25">
      <c r="A5448" t="s">
        <v>5836</v>
      </c>
      <c r="B5448" t="s">
        <v>11495</v>
      </c>
      <c r="C5448" t="s">
        <v>6445</v>
      </c>
      <c r="D5448" t="s">
        <v>8035</v>
      </c>
      <c r="E5448" t="s">
        <v>22205</v>
      </c>
      <c r="F5448" t="s">
        <v>22206</v>
      </c>
    </row>
    <row r="5449" spans="1:6" x14ac:dyDescent="0.25">
      <c r="A5449" t="s">
        <v>5837</v>
      </c>
      <c r="B5449" t="s">
        <v>11496</v>
      </c>
      <c r="C5449" t="s">
        <v>6445</v>
      </c>
      <c r="D5449" t="s">
        <v>8035</v>
      </c>
      <c r="E5449" t="s">
        <v>22207</v>
      </c>
      <c r="F5449" t="s">
        <v>22208</v>
      </c>
    </row>
    <row r="5450" spans="1:6" x14ac:dyDescent="0.25">
      <c r="A5450" t="s">
        <v>5838</v>
      </c>
      <c r="B5450" t="s">
        <v>11497</v>
      </c>
      <c r="C5450" t="s">
        <v>6445</v>
      </c>
      <c r="D5450" t="s">
        <v>8035</v>
      </c>
      <c r="E5450" t="s">
        <v>22209</v>
      </c>
      <c r="F5450" t="s">
        <v>22210</v>
      </c>
    </row>
    <row r="5451" spans="1:6" x14ac:dyDescent="0.25">
      <c r="A5451" t="s">
        <v>5839</v>
      </c>
      <c r="B5451" t="s">
        <v>11498</v>
      </c>
      <c r="C5451" t="s">
        <v>6445</v>
      </c>
      <c r="D5451" t="s">
        <v>8035</v>
      </c>
      <c r="E5451" t="s">
        <v>22211</v>
      </c>
      <c r="F5451" t="s">
        <v>22212</v>
      </c>
    </row>
    <row r="5452" spans="1:6" x14ac:dyDescent="0.25">
      <c r="A5452" t="s">
        <v>5840</v>
      </c>
      <c r="B5452" t="s">
        <v>11499</v>
      </c>
      <c r="C5452" t="s">
        <v>6445</v>
      </c>
      <c r="D5452" t="s">
        <v>8035</v>
      </c>
      <c r="E5452" t="s">
        <v>22213</v>
      </c>
      <c r="F5452" t="s">
        <v>22214</v>
      </c>
    </row>
    <row r="5453" spans="1:6" x14ac:dyDescent="0.25">
      <c r="A5453" t="s">
        <v>5841</v>
      </c>
      <c r="B5453" t="s">
        <v>11500</v>
      </c>
      <c r="C5453" t="s">
        <v>6445</v>
      </c>
      <c r="D5453" t="s">
        <v>8035</v>
      </c>
      <c r="E5453" t="s">
        <v>22215</v>
      </c>
      <c r="F5453" t="s">
        <v>22216</v>
      </c>
    </row>
    <row r="5454" spans="1:6" x14ac:dyDescent="0.25">
      <c r="A5454" t="s">
        <v>5842</v>
      </c>
      <c r="B5454" t="s">
        <v>11501</v>
      </c>
      <c r="C5454" t="s">
        <v>6445</v>
      </c>
      <c r="D5454" t="s">
        <v>8035</v>
      </c>
      <c r="E5454" t="s">
        <v>22217</v>
      </c>
      <c r="F5454" t="s">
        <v>22218</v>
      </c>
    </row>
    <row r="5455" spans="1:6" x14ac:dyDescent="0.25">
      <c r="A5455" t="s">
        <v>5843</v>
      </c>
      <c r="B5455" t="s">
        <v>11502</v>
      </c>
      <c r="C5455" t="s">
        <v>6445</v>
      </c>
      <c r="D5455" t="s">
        <v>8035</v>
      </c>
      <c r="E5455" t="s">
        <v>22219</v>
      </c>
      <c r="F5455" t="s">
        <v>22220</v>
      </c>
    </row>
    <row r="5456" spans="1:6" x14ac:dyDescent="0.25">
      <c r="A5456" t="s">
        <v>5844</v>
      </c>
      <c r="B5456" t="s">
        <v>11503</v>
      </c>
      <c r="C5456" t="s">
        <v>6445</v>
      </c>
      <c r="D5456" t="s">
        <v>8035</v>
      </c>
      <c r="E5456" t="s">
        <v>22221</v>
      </c>
      <c r="F5456" t="s">
        <v>22222</v>
      </c>
    </row>
    <row r="5457" spans="1:6" x14ac:dyDescent="0.25">
      <c r="A5457" t="s">
        <v>5845</v>
      </c>
      <c r="B5457" t="s">
        <v>11504</v>
      </c>
      <c r="C5457" t="s">
        <v>6445</v>
      </c>
      <c r="D5457" t="s">
        <v>8035</v>
      </c>
      <c r="E5457" t="s">
        <v>22223</v>
      </c>
      <c r="F5457" t="s">
        <v>22224</v>
      </c>
    </row>
    <row r="5458" spans="1:6" x14ac:dyDescent="0.25">
      <c r="A5458" t="s">
        <v>5846</v>
      </c>
      <c r="B5458" t="s">
        <v>11505</v>
      </c>
      <c r="C5458" t="s">
        <v>6445</v>
      </c>
      <c r="D5458" t="s">
        <v>8035</v>
      </c>
      <c r="E5458" t="s">
        <v>22225</v>
      </c>
      <c r="F5458" t="s">
        <v>22226</v>
      </c>
    </row>
    <row r="5459" spans="1:6" x14ac:dyDescent="0.25">
      <c r="A5459" t="s">
        <v>5847</v>
      </c>
      <c r="B5459" t="s">
        <v>11506</v>
      </c>
      <c r="C5459" t="s">
        <v>6445</v>
      </c>
      <c r="D5459" t="s">
        <v>8035</v>
      </c>
      <c r="E5459" t="s">
        <v>22227</v>
      </c>
      <c r="F5459" t="s">
        <v>22228</v>
      </c>
    </row>
    <row r="5460" spans="1:6" x14ac:dyDescent="0.25">
      <c r="A5460" t="s">
        <v>5848</v>
      </c>
      <c r="B5460" t="s">
        <v>11507</v>
      </c>
      <c r="C5460" t="s">
        <v>6445</v>
      </c>
      <c r="D5460" t="s">
        <v>8035</v>
      </c>
      <c r="E5460" t="s">
        <v>22229</v>
      </c>
      <c r="F5460" t="s">
        <v>22230</v>
      </c>
    </row>
    <row r="5461" spans="1:6" x14ac:dyDescent="0.25">
      <c r="A5461" t="s">
        <v>5849</v>
      </c>
      <c r="B5461" t="s">
        <v>11508</v>
      </c>
      <c r="C5461" t="s">
        <v>6445</v>
      </c>
      <c r="D5461" t="s">
        <v>8035</v>
      </c>
      <c r="E5461" t="s">
        <v>22231</v>
      </c>
      <c r="F5461" t="s">
        <v>22232</v>
      </c>
    </row>
    <row r="5462" spans="1:6" x14ac:dyDescent="0.25">
      <c r="A5462" t="s">
        <v>5850</v>
      </c>
      <c r="B5462" t="s">
        <v>11509</v>
      </c>
      <c r="C5462" t="s">
        <v>6445</v>
      </c>
      <c r="D5462" t="s">
        <v>8035</v>
      </c>
      <c r="E5462" t="s">
        <v>22233</v>
      </c>
      <c r="F5462" t="s">
        <v>22234</v>
      </c>
    </row>
    <row r="5463" spans="1:6" x14ac:dyDescent="0.25">
      <c r="A5463" t="s">
        <v>5851</v>
      </c>
      <c r="B5463" t="s">
        <v>11510</v>
      </c>
      <c r="C5463" t="s">
        <v>6445</v>
      </c>
      <c r="D5463" t="s">
        <v>8035</v>
      </c>
      <c r="E5463" t="s">
        <v>22235</v>
      </c>
      <c r="F5463" t="s">
        <v>22236</v>
      </c>
    </row>
    <row r="5464" spans="1:6" x14ac:dyDescent="0.25">
      <c r="A5464" t="s">
        <v>5852</v>
      </c>
      <c r="B5464" t="s">
        <v>11511</v>
      </c>
      <c r="C5464" t="s">
        <v>6445</v>
      </c>
      <c r="D5464" t="s">
        <v>8035</v>
      </c>
      <c r="E5464" t="s">
        <v>22237</v>
      </c>
      <c r="F5464" t="s">
        <v>22238</v>
      </c>
    </row>
    <row r="5465" spans="1:6" x14ac:dyDescent="0.25">
      <c r="A5465" t="s">
        <v>5853</v>
      </c>
      <c r="B5465" t="s">
        <v>11512</v>
      </c>
      <c r="C5465" t="s">
        <v>6445</v>
      </c>
      <c r="D5465" t="s">
        <v>8035</v>
      </c>
      <c r="E5465" t="s">
        <v>22239</v>
      </c>
      <c r="F5465" t="s">
        <v>22240</v>
      </c>
    </row>
    <row r="5466" spans="1:6" x14ac:dyDescent="0.25">
      <c r="A5466" t="s">
        <v>5854</v>
      </c>
      <c r="B5466" t="s">
        <v>11513</v>
      </c>
      <c r="C5466" t="s">
        <v>6445</v>
      </c>
      <c r="D5466" t="s">
        <v>8035</v>
      </c>
      <c r="E5466" t="s">
        <v>22241</v>
      </c>
      <c r="F5466" t="s">
        <v>22242</v>
      </c>
    </row>
    <row r="5467" spans="1:6" x14ac:dyDescent="0.25">
      <c r="A5467" t="s">
        <v>5855</v>
      </c>
      <c r="B5467" t="s">
        <v>11514</v>
      </c>
      <c r="C5467" t="s">
        <v>6445</v>
      </c>
      <c r="D5467" t="s">
        <v>8035</v>
      </c>
      <c r="E5467" t="s">
        <v>22243</v>
      </c>
      <c r="F5467" t="s">
        <v>22244</v>
      </c>
    </row>
    <row r="5468" spans="1:6" x14ac:dyDescent="0.25">
      <c r="A5468" t="s">
        <v>5856</v>
      </c>
      <c r="B5468" t="s">
        <v>11515</v>
      </c>
      <c r="C5468" t="s">
        <v>6445</v>
      </c>
      <c r="D5468" t="s">
        <v>8035</v>
      </c>
      <c r="E5468" t="s">
        <v>22245</v>
      </c>
      <c r="F5468" t="s">
        <v>22246</v>
      </c>
    </row>
    <row r="5469" spans="1:6" x14ac:dyDescent="0.25">
      <c r="A5469" t="s">
        <v>5857</v>
      </c>
      <c r="B5469" t="s">
        <v>11516</v>
      </c>
      <c r="C5469" t="s">
        <v>6445</v>
      </c>
      <c r="D5469" t="s">
        <v>8035</v>
      </c>
      <c r="E5469" t="s">
        <v>22247</v>
      </c>
      <c r="F5469" t="s">
        <v>22248</v>
      </c>
    </row>
    <row r="5470" spans="1:6" x14ac:dyDescent="0.25">
      <c r="A5470" t="s">
        <v>5858</v>
      </c>
      <c r="B5470" t="s">
        <v>11517</v>
      </c>
      <c r="C5470" t="s">
        <v>6445</v>
      </c>
      <c r="D5470" t="s">
        <v>8035</v>
      </c>
      <c r="E5470" t="s">
        <v>22249</v>
      </c>
      <c r="F5470" t="s">
        <v>22250</v>
      </c>
    </row>
    <row r="5471" spans="1:6" x14ac:dyDescent="0.25">
      <c r="A5471" t="s">
        <v>5859</v>
      </c>
      <c r="B5471" t="s">
        <v>11518</v>
      </c>
      <c r="C5471" t="s">
        <v>6445</v>
      </c>
      <c r="D5471" t="s">
        <v>8035</v>
      </c>
      <c r="E5471" t="s">
        <v>22251</v>
      </c>
      <c r="F5471" t="s">
        <v>22252</v>
      </c>
    </row>
    <row r="5472" spans="1:6" x14ac:dyDescent="0.25">
      <c r="A5472" t="s">
        <v>5860</v>
      </c>
      <c r="B5472" t="s">
        <v>11519</v>
      </c>
      <c r="C5472" t="s">
        <v>6445</v>
      </c>
      <c r="D5472" t="s">
        <v>8035</v>
      </c>
      <c r="E5472" t="s">
        <v>22253</v>
      </c>
      <c r="F5472" t="s">
        <v>22254</v>
      </c>
    </row>
    <row r="5473" spans="1:6" x14ac:dyDescent="0.25">
      <c r="A5473" t="s">
        <v>5861</v>
      </c>
      <c r="B5473" t="s">
        <v>11520</v>
      </c>
      <c r="C5473" t="s">
        <v>6445</v>
      </c>
      <c r="D5473" t="s">
        <v>8035</v>
      </c>
      <c r="E5473" t="s">
        <v>22255</v>
      </c>
      <c r="F5473" t="s">
        <v>22256</v>
      </c>
    </row>
    <row r="5474" spans="1:6" x14ac:dyDescent="0.25">
      <c r="A5474" t="s">
        <v>5862</v>
      </c>
      <c r="B5474" t="s">
        <v>11521</v>
      </c>
      <c r="C5474" t="s">
        <v>6445</v>
      </c>
      <c r="D5474" t="s">
        <v>8035</v>
      </c>
      <c r="E5474" t="s">
        <v>22257</v>
      </c>
      <c r="F5474" t="s">
        <v>22258</v>
      </c>
    </row>
    <row r="5475" spans="1:6" x14ac:dyDescent="0.25">
      <c r="A5475" t="s">
        <v>5863</v>
      </c>
      <c r="B5475" t="s">
        <v>11522</v>
      </c>
      <c r="C5475" t="s">
        <v>6445</v>
      </c>
      <c r="D5475" t="s">
        <v>8035</v>
      </c>
      <c r="E5475" t="s">
        <v>22259</v>
      </c>
      <c r="F5475" t="s">
        <v>22260</v>
      </c>
    </row>
    <row r="5476" spans="1:6" x14ac:dyDescent="0.25">
      <c r="A5476" t="s">
        <v>5864</v>
      </c>
      <c r="B5476" t="s">
        <v>11523</v>
      </c>
      <c r="C5476" t="s">
        <v>6445</v>
      </c>
      <c r="D5476" t="s">
        <v>8035</v>
      </c>
      <c r="E5476" t="s">
        <v>22261</v>
      </c>
      <c r="F5476" t="s">
        <v>22262</v>
      </c>
    </row>
    <row r="5477" spans="1:6" x14ac:dyDescent="0.25">
      <c r="A5477" t="s">
        <v>5865</v>
      </c>
      <c r="B5477" t="s">
        <v>11524</v>
      </c>
      <c r="C5477" t="s">
        <v>6445</v>
      </c>
      <c r="D5477" t="s">
        <v>8035</v>
      </c>
      <c r="E5477" t="s">
        <v>22263</v>
      </c>
      <c r="F5477" t="s">
        <v>22264</v>
      </c>
    </row>
    <row r="5478" spans="1:6" x14ac:dyDescent="0.25">
      <c r="A5478" t="s">
        <v>5866</v>
      </c>
      <c r="B5478" t="s">
        <v>11525</v>
      </c>
      <c r="C5478" t="s">
        <v>6445</v>
      </c>
      <c r="D5478" t="s">
        <v>8035</v>
      </c>
      <c r="E5478" t="s">
        <v>22265</v>
      </c>
      <c r="F5478" t="s">
        <v>22266</v>
      </c>
    </row>
    <row r="5479" spans="1:6" x14ac:dyDescent="0.25">
      <c r="A5479" t="s">
        <v>5867</v>
      </c>
      <c r="B5479" t="s">
        <v>11526</v>
      </c>
      <c r="C5479" t="s">
        <v>6445</v>
      </c>
      <c r="D5479" t="s">
        <v>8035</v>
      </c>
      <c r="E5479" t="s">
        <v>22267</v>
      </c>
      <c r="F5479" t="s">
        <v>22268</v>
      </c>
    </row>
    <row r="5480" spans="1:6" x14ac:dyDescent="0.25">
      <c r="A5480" t="s">
        <v>5868</v>
      </c>
      <c r="B5480" t="s">
        <v>11527</v>
      </c>
      <c r="C5480" t="s">
        <v>6445</v>
      </c>
      <c r="D5480" t="s">
        <v>8035</v>
      </c>
      <c r="E5480" t="s">
        <v>22269</v>
      </c>
      <c r="F5480" t="s">
        <v>22270</v>
      </c>
    </row>
    <row r="5481" spans="1:6" x14ac:dyDescent="0.25">
      <c r="A5481" t="s">
        <v>5869</v>
      </c>
      <c r="B5481" t="s">
        <v>11528</v>
      </c>
      <c r="C5481" t="s">
        <v>6445</v>
      </c>
      <c r="D5481" t="s">
        <v>8035</v>
      </c>
      <c r="E5481" t="s">
        <v>22271</v>
      </c>
      <c r="F5481" t="s">
        <v>22272</v>
      </c>
    </row>
    <row r="5482" spans="1:6" x14ac:dyDescent="0.25">
      <c r="A5482" t="s">
        <v>5870</v>
      </c>
      <c r="B5482" t="s">
        <v>11529</v>
      </c>
      <c r="C5482" t="s">
        <v>6445</v>
      </c>
      <c r="D5482" t="s">
        <v>8035</v>
      </c>
      <c r="E5482" t="s">
        <v>22273</v>
      </c>
      <c r="F5482" t="s">
        <v>22274</v>
      </c>
    </row>
    <row r="5483" spans="1:6" x14ac:dyDescent="0.25">
      <c r="A5483" t="s">
        <v>5871</v>
      </c>
      <c r="B5483" t="s">
        <v>11530</v>
      </c>
      <c r="C5483" t="s">
        <v>6445</v>
      </c>
      <c r="D5483" t="s">
        <v>8035</v>
      </c>
      <c r="E5483" t="s">
        <v>22275</v>
      </c>
      <c r="F5483" t="s">
        <v>22276</v>
      </c>
    </row>
    <row r="5484" spans="1:6" x14ac:dyDescent="0.25">
      <c r="A5484" t="s">
        <v>5872</v>
      </c>
      <c r="B5484" t="s">
        <v>11531</v>
      </c>
      <c r="C5484" t="s">
        <v>6445</v>
      </c>
      <c r="D5484" t="s">
        <v>8035</v>
      </c>
      <c r="E5484" t="s">
        <v>22277</v>
      </c>
      <c r="F5484" t="s">
        <v>22278</v>
      </c>
    </row>
    <row r="5485" spans="1:6" x14ac:dyDescent="0.25">
      <c r="A5485" t="s">
        <v>5873</v>
      </c>
      <c r="B5485" t="s">
        <v>11532</v>
      </c>
      <c r="C5485" t="s">
        <v>6445</v>
      </c>
      <c r="D5485" t="s">
        <v>8035</v>
      </c>
      <c r="E5485" t="s">
        <v>22279</v>
      </c>
      <c r="F5485" t="s">
        <v>22280</v>
      </c>
    </row>
    <row r="5486" spans="1:6" x14ac:dyDescent="0.25">
      <c r="A5486" t="s">
        <v>5874</v>
      </c>
      <c r="B5486" t="s">
        <v>11533</v>
      </c>
      <c r="C5486" t="s">
        <v>6445</v>
      </c>
      <c r="D5486" t="s">
        <v>8035</v>
      </c>
      <c r="E5486" t="s">
        <v>22281</v>
      </c>
      <c r="F5486" t="s">
        <v>22282</v>
      </c>
    </row>
    <row r="5487" spans="1:6" x14ac:dyDescent="0.25">
      <c r="A5487" t="s">
        <v>5875</v>
      </c>
      <c r="B5487" t="s">
        <v>11534</v>
      </c>
      <c r="C5487" t="s">
        <v>6445</v>
      </c>
      <c r="D5487" t="s">
        <v>8035</v>
      </c>
      <c r="E5487" t="s">
        <v>22283</v>
      </c>
      <c r="F5487" t="s">
        <v>22284</v>
      </c>
    </row>
    <row r="5488" spans="1:6" x14ac:dyDescent="0.25">
      <c r="A5488" t="s">
        <v>5876</v>
      </c>
      <c r="B5488" t="s">
        <v>11535</v>
      </c>
      <c r="C5488" t="s">
        <v>6445</v>
      </c>
      <c r="D5488" t="s">
        <v>8035</v>
      </c>
      <c r="E5488" t="s">
        <v>22285</v>
      </c>
      <c r="F5488" t="s">
        <v>22286</v>
      </c>
    </row>
    <row r="5489" spans="1:6" x14ac:dyDescent="0.25">
      <c r="A5489" t="s">
        <v>5877</v>
      </c>
      <c r="B5489" t="s">
        <v>11536</v>
      </c>
      <c r="C5489" t="s">
        <v>6445</v>
      </c>
      <c r="D5489" t="s">
        <v>8035</v>
      </c>
      <c r="E5489" t="s">
        <v>22287</v>
      </c>
      <c r="F5489" t="s">
        <v>22288</v>
      </c>
    </row>
    <row r="5490" spans="1:6" x14ac:dyDescent="0.25">
      <c r="A5490" t="s">
        <v>5878</v>
      </c>
      <c r="B5490" t="s">
        <v>11537</v>
      </c>
      <c r="C5490" t="s">
        <v>6445</v>
      </c>
      <c r="D5490" t="s">
        <v>8035</v>
      </c>
      <c r="E5490" t="s">
        <v>22289</v>
      </c>
      <c r="F5490" t="s">
        <v>22290</v>
      </c>
    </row>
    <row r="5491" spans="1:6" x14ac:dyDescent="0.25">
      <c r="A5491" t="s">
        <v>5879</v>
      </c>
      <c r="B5491" t="s">
        <v>11538</v>
      </c>
      <c r="C5491" t="s">
        <v>6445</v>
      </c>
      <c r="D5491" t="s">
        <v>8035</v>
      </c>
      <c r="E5491" t="s">
        <v>22291</v>
      </c>
      <c r="F5491" t="s">
        <v>22292</v>
      </c>
    </row>
    <row r="5492" spans="1:6" x14ac:dyDescent="0.25">
      <c r="A5492" t="s">
        <v>5880</v>
      </c>
      <c r="B5492" t="s">
        <v>11539</v>
      </c>
      <c r="C5492" t="s">
        <v>6445</v>
      </c>
      <c r="D5492" t="s">
        <v>8035</v>
      </c>
      <c r="E5492" t="s">
        <v>22293</v>
      </c>
      <c r="F5492" t="s">
        <v>22294</v>
      </c>
    </row>
    <row r="5493" spans="1:6" x14ac:dyDescent="0.25">
      <c r="A5493" t="s">
        <v>5881</v>
      </c>
      <c r="B5493" t="s">
        <v>11540</v>
      </c>
      <c r="C5493" t="s">
        <v>6445</v>
      </c>
      <c r="D5493" t="s">
        <v>8035</v>
      </c>
      <c r="E5493" t="s">
        <v>22295</v>
      </c>
      <c r="F5493" t="s">
        <v>22296</v>
      </c>
    </row>
    <row r="5494" spans="1:6" x14ac:dyDescent="0.25">
      <c r="A5494" t="s">
        <v>5882</v>
      </c>
      <c r="B5494" t="s">
        <v>11541</v>
      </c>
      <c r="C5494" t="s">
        <v>6445</v>
      </c>
      <c r="D5494" t="s">
        <v>8035</v>
      </c>
      <c r="E5494" t="s">
        <v>22297</v>
      </c>
      <c r="F5494" t="s">
        <v>22298</v>
      </c>
    </row>
    <row r="5495" spans="1:6" x14ac:dyDescent="0.25">
      <c r="A5495" t="s">
        <v>5883</v>
      </c>
      <c r="B5495" t="s">
        <v>11542</v>
      </c>
      <c r="C5495" t="s">
        <v>6445</v>
      </c>
      <c r="D5495" t="s">
        <v>8035</v>
      </c>
      <c r="E5495" t="s">
        <v>22299</v>
      </c>
      <c r="F5495" t="s">
        <v>22300</v>
      </c>
    </row>
    <row r="5496" spans="1:6" x14ac:dyDescent="0.25">
      <c r="A5496" t="s">
        <v>5884</v>
      </c>
      <c r="B5496" t="s">
        <v>11543</v>
      </c>
      <c r="C5496" t="s">
        <v>6445</v>
      </c>
      <c r="D5496" t="s">
        <v>8035</v>
      </c>
      <c r="E5496" t="s">
        <v>22301</v>
      </c>
      <c r="F5496" t="s">
        <v>22302</v>
      </c>
    </row>
    <row r="5497" spans="1:6" x14ac:dyDescent="0.25">
      <c r="A5497" t="s">
        <v>5885</v>
      </c>
      <c r="B5497" t="s">
        <v>11544</v>
      </c>
      <c r="C5497" t="s">
        <v>6445</v>
      </c>
      <c r="D5497" t="s">
        <v>8035</v>
      </c>
      <c r="E5497" t="s">
        <v>22303</v>
      </c>
      <c r="F5497" t="s">
        <v>22304</v>
      </c>
    </row>
    <row r="5498" spans="1:6" x14ac:dyDescent="0.25">
      <c r="A5498" t="s">
        <v>5886</v>
      </c>
      <c r="B5498" t="s">
        <v>11545</v>
      </c>
      <c r="C5498" t="s">
        <v>6445</v>
      </c>
      <c r="D5498" t="s">
        <v>8035</v>
      </c>
      <c r="E5498" t="s">
        <v>22305</v>
      </c>
      <c r="F5498" t="s">
        <v>22306</v>
      </c>
    </row>
    <row r="5499" spans="1:6" x14ac:dyDescent="0.25">
      <c r="A5499" t="s">
        <v>5887</v>
      </c>
      <c r="B5499" t="s">
        <v>11546</v>
      </c>
      <c r="C5499" t="s">
        <v>6445</v>
      </c>
      <c r="D5499" t="s">
        <v>8035</v>
      </c>
      <c r="E5499" t="s">
        <v>22307</v>
      </c>
      <c r="F5499" t="s">
        <v>22308</v>
      </c>
    </row>
    <row r="5500" spans="1:6" x14ac:dyDescent="0.25">
      <c r="A5500" t="s">
        <v>5888</v>
      </c>
      <c r="B5500" t="s">
        <v>11547</v>
      </c>
      <c r="C5500" t="s">
        <v>6445</v>
      </c>
      <c r="D5500" t="s">
        <v>8035</v>
      </c>
      <c r="E5500" t="s">
        <v>22309</v>
      </c>
      <c r="F5500" t="s">
        <v>22310</v>
      </c>
    </row>
    <row r="5501" spans="1:6" x14ac:dyDescent="0.25">
      <c r="A5501" t="s">
        <v>5889</v>
      </c>
      <c r="B5501" t="s">
        <v>11548</v>
      </c>
      <c r="C5501" t="s">
        <v>6445</v>
      </c>
      <c r="D5501" t="s">
        <v>8035</v>
      </c>
      <c r="E5501" t="s">
        <v>22311</v>
      </c>
      <c r="F5501" t="s">
        <v>22312</v>
      </c>
    </row>
    <row r="5502" spans="1:6" x14ac:dyDescent="0.25">
      <c r="A5502" t="s">
        <v>5890</v>
      </c>
      <c r="B5502" t="s">
        <v>11549</v>
      </c>
      <c r="C5502" t="s">
        <v>6445</v>
      </c>
      <c r="D5502" t="s">
        <v>8035</v>
      </c>
      <c r="E5502" t="s">
        <v>22313</v>
      </c>
      <c r="F5502" t="s">
        <v>22314</v>
      </c>
    </row>
    <row r="5503" spans="1:6" x14ac:dyDescent="0.25">
      <c r="A5503" t="s">
        <v>5891</v>
      </c>
      <c r="B5503" t="s">
        <v>11550</v>
      </c>
      <c r="C5503" t="s">
        <v>6445</v>
      </c>
      <c r="D5503" t="s">
        <v>8035</v>
      </c>
      <c r="E5503" t="s">
        <v>22315</v>
      </c>
      <c r="F5503" t="s">
        <v>22316</v>
      </c>
    </row>
    <row r="5504" spans="1:6" x14ac:dyDescent="0.25">
      <c r="A5504" t="s">
        <v>5892</v>
      </c>
      <c r="B5504" t="s">
        <v>11551</v>
      </c>
      <c r="C5504" t="s">
        <v>6445</v>
      </c>
      <c r="D5504" t="s">
        <v>8035</v>
      </c>
      <c r="E5504" t="s">
        <v>22317</v>
      </c>
      <c r="F5504" t="s">
        <v>22318</v>
      </c>
    </row>
    <row r="5505" spans="1:6" x14ac:dyDescent="0.25">
      <c r="A5505" t="s">
        <v>5893</v>
      </c>
      <c r="B5505" t="s">
        <v>11552</v>
      </c>
      <c r="C5505" t="s">
        <v>6445</v>
      </c>
      <c r="D5505" t="s">
        <v>8035</v>
      </c>
      <c r="E5505" t="s">
        <v>22319</v>
      </c>
      <c r="F5505" t="s">
        <v>22320</v>
      </c>
    </row>
    <row r="5506" spans="1:6" x14ac:dyDescent="0.25">
      <c r="A5506" t="s">
        <v>5894</v>
      </c>
      <c r="B5506" t="s">
        <v>11553</v>
      </c>
      <c r="C5506" t="s">
        <v>6445</v>
      </c>
      <c r="D5506" t="s">
        <v>8035</v>
      </c>
      <c r="E5506" t="s">
        <v>22321</v>
      </c>
      <c r="F5506" t="s">
        <v>22322</v>
      </c>
    </row>
    <row r="5507" spans="1:6" x14ac:dyDescent="0.25">
      <c r="A5507" t="s">
        <v>5895</v>
      </c>
      <c r="B5507" t="s">
        <v>11554</v>
      </c>
      <c r="C5507" t="s">
        <v>6445</v>
      </c>
      <c r="D5507" t="s">
        <v>8035</v>
      </c>
      <c r="E5507" t="s">
        <v>22323</v>
      </c>
      <c r="F5507" t="s">
        <v>22324</v>
      </c>
    </row>
    <row r="5508" spans="1:6" x14ac:dyDescent="0.25">
      <c r="A5508" t="s">
        <v>5896</v>
      </c>
      <c r="B5508" t="s">
        <v>11555</v>
      </c>
      <c r="C5508" t="s">
        <v>6445</v>
      </c>
      <c r="D5508" t="s">
        <v>8035</v>
      </c>
      <c r="E5508" t="s">
        <v>22325</v>
      </c>
      <c r="F5508" t="s">
        <v>22326</v>
      </c>
    </row>
    <row r="5509" spans="1:6" x14ac:dyDescent="0.25">
      <c r="A5509" t="s">
        <v>5897</v>
      </c>
      <c r="B5509" t="s">
        <v>11556</v>
      </c>
      <c r="C5509" t="s">
        <v>6445</v>
      </c>
      <c r="D5509" t="s">
        <v>8035</v>
      </c>
      <c r="E5509" t="s">
        <v>22327</v>
      </c>
      <c r="F5509" t="s">
        <v>22328</v>
      </c>
    </row>
    <row r="5510" spans="1:6" x14ac:dyDescent="0.25">
      <c r="A5510" t="s">
        <v>5898</v>
      </c>
      <c r="B5510" t="s">
        <v>11557</v>
      </c>
      <c r="C5510" t="s">
        <v>6445</v>
      </c>
      <c r="D5510" t="s">
        <v>8035</v>
      </c>
      <c r="E5510" t="s">
        <v>22329</v>
      </c>
      <c r="F5510" t="s">
        <v>22330</v>
      </c>
    </row>
    <row r="5511" spans="1:6" x14ac:dyDescent="0.25">
      <c r="A5511" t="s">
        <v>5899</v>
      </c>
      <c r="B5511" t="s">
        <v>11558</v>
      </c>
      <c r="C5511" t="s">
        <v>6445</v>
      </c>
      <c r="D5511" t="s">
        <v>8035</v>
      </c>
      <c r="E5511" t="s">
        <v>22331</v>
      </c>
      <c r="F5511" t="s">
        <v>22332</v>
      </c>
    </row>
    <row r="5512" spans="1:6" x14ac:dyDescent="0.25">
      <c r="A5512" t="s">
        <v>5900</v>
      </c>
      <c r="B5512" t="s">
        <v>11559</v>
      </c>
      <c r="C5512" t="s">
        <v>6445</v>
      </c>
      <c r="D5512" t="s">
        <v>8035</v>
      </c>
      <c r="E5512" t="s">
        <v>22333</v>
      </c>
      <c r="F5512" t="s">
        <v>22334</v>
      </c>
    </row>
    <row r="5513" spans="1:6" x14ac:dyDescent="0.25">
      <c r="A5513" t="s">
        <v>5901</v>
      </c>
      <c r="B5513" t="s">
        <v>11560</v>
      </c>
      <c r="C5513" t="s">
        <v>6445</v>
      </c>
      <c r="D5513" t="s">
        <v>8035</v>
      </c>
      <c r="E5513" t="s">
        <v>22335</v>
      </c>
      <c r="F5513" t="s">
        <v>22336</v>
      </c>
    </row>
    <row r="5514" spans="1:6" x14ac:dyDescent="0.25">
      <c r="A5514" t="s">
        <v>5902</v>
      </c>
      <c r="B5514" t="s">
        <v>11561</v>
      </c>
      <c r="C5514" t="s">
        <v>6445</v>
      </c>
      <c r="D5514" t="s">
        <v>8035</v>
      </c>
      <c r="E5514" t="s">
        <v>22337</v>
      </c>
      <c r="F5514" t="s">
        <v>22338</v>
      </c>
    </row>
    <row r="5515" spans="1:6" x14ac:dyDescent="0.25">
      <c r="A5515" t="s">
        <v>5903</v>
      </c>
      <c r="B5515" t="s">
        <v>11562</v>
      </c>
      <c r="C5515" t="s">
        <v>6445</v>
      </c>
      <c r="D5515" t="s">
        <v>8035</v>
      </c>
      <c r="E5515" t="s">
        <v>22339</v>
      </c>
      <c r="F5515" t="s">
        <v>22340</v>
      </c>
    </row>
    <row r="5516" spans="1:6" x14ac:dyDescent="0.25">
      <c r="A5516" t="s">
        <v>5904</v>
      </c>
      <c r="B5516" t="s">
        <v>11563</v>
      </c>
      <c r="C5516" t="s">
        <v>6445</v>
      </c>
      <c r="D5516" t="s">
        <v>8035</v>
      </c>
      <c r="E5516" t="s">
        <v>22341</v>
      </c>
      <c r="F5516" t="s">
        <v>22342</v>
      </c>
    </row>
    <row r="5517" spans="1:6" x14ac:dyDescent="0.25">
      <c r="A5517" t="s">
        <v>5905</v>
      </c>
      <c r="B5517" t="s">
        <v>11564</v>
      </c>
      <c r="C5517" t="s">
        <v>6445</v>
      </c>
      <c r="D5517" t="s">
        <v>8035</v>
      </c>
      <c r="E5517" t="s">
        <v>22343</v>
      </c>
      <c r="F5517" t="s">
        <v>22344</v>
      </c>
    </row>
    <row r="5518" spans="1:6" x14ac:dyDescent="0.25">
      <c r="A5518" t="s">
        <v>5906</v>
      </c>
      <c r="B5518" t="s">
        <v>11565</v>
      </c>
      <c r="C5518" t="s">
        <v>6445</v>
      </c>
      <c r="D5518" t="s">
        <v>8035</v>
      </c>
      <c r="E5518" t="s">
        <v>22345</v>
      </c>
      <c r="F5518" t="s">
        <v>22346</v>
      </c>
    </row>
    <row r="5519" spans="1:6" x14ac:dyDescent="0.25">
      <c r="A5519" t="s">
        <v>5907</v>
      </c>
      <c r="B5519" t="s">
        <v>11566</v>
      </c>
      <c r="C5519" t="s">
        <v>6445</v>
      </c>
      <c r="D5519" t="s">
        <v>8035</v>
      </c>
      <c r="E5519" t="s">
        <v>22347</v>
      </c>
      <c r="F5519" t="s">
        <v>22348</v>
      </c>
    </row>
    <row r="5520" spans="1:6" x14ac:dyDescent="0.25">
      <c r="A5520" t="s">
        <v>5908</v>
      </c>
      <c r="B5520" t="s">
        <v>11567</v>
      </c>
      <c r="C5520" t="s">
        <v>6445</v>
      </c>
      <c r="D5520" t="s">
        <v>8035</v>
      </c>
      <c r="E5520" t="s">
        <v>22349</v>
      </c>
      <c r="F5520" t="s">
        <v>22350</v>
      </c>
    </row>
    <row r="5521" spans="1:6" x14ac:dyDescent="0.25">
      <c r="A5521" t="s">
        <v>5909</v>
      </c>
      <c r="B5521" t="s">
        <v>11568</v>
      </c>
      <c r="C5521" t="s">
        <v>6445</v>
      </c>
      <c r="D5521" t="s">
        <v>8035</v>
      </c>
      <c r="E5521" t="s">
        <v>22351</v>
      </c>
      <c r="F5521" t="s">
        <v>22352</v>
      </c>
    </row>
    <row r="5522" spans="1:6" x14ac:dyDescent="0.25">
      <c r="A5522" t="s">
        <v>5910</v>
      </c>
      <c r="B5522" t="s">
        <v>11569</v>
      </c>
      <c r="C5522" t="s">
        <v>6445</v>
      </c>
      <c r="D5522" t="s">
        <v>8035</v>
      </c>
      <c r="E5522" t="s">
        <v>22353</v>
      </c>
      <c r="F5522" t="s">
        <v>22354</v>
      </c>
    </row>
    <row r="5523" spans="1:6" x14ac:dyDescent="0.25">
      <c r="A5523" t="s">
        <v>5911</v>
      </c>
      <c r="B5523" t="s">
        <v>11570</v>
      </c>
      <c r="C5523" t="s">
        <v>6445</v>
      </c>
      <c r="D5523" t="s">
        <v>8035</v>
      </c>
      <c r="E5523" t="s">
        <v>22355</v>
      </c>
      <c r="F5523" t="s">
        <v>22356</v>
      </c>
    </row>
    <row r="5524" spans="1:6" x14ac:dyDescent="0.25">
      <c r="A5524" t="s">
        <v>5912</v>
      </c>
      <c r="B5524" t="s">
        <v>11571</v>
      </c>
      <c r="C5524" t="s">
        <v>6445</v>
      </c>
      <c r="D5524" t="s">
        <v>8035</v>
      </c>
      <c r="E5524" t="s">
        <v>22357</v>
      </c>
      <c r="F5524" t="s">
        <v>22358</v>
      </c>
    </row>
    <row r="5525" spans="1:6" x14ac:dyDescent="0.25">
      <c r="A5525" t="s">
        <v>5913</v>
      </c>
      <c r="B5525" t="s">
        <v>11572</v>
      </c>
      <c r="C5525" t="s">
        <v>6445</v>
      </c>
      <c r="D5525" t="s">
        <v>8035</v>
      </c>
      <c r="E5525" t="s">
        <v>22359</v>
      </c>
      <c r="F5525" t="s">
        <v>22360</v>
      </c>
    </row>
    <row r="5526" spans="1:6" x14ac:dyDescent="0.25">
      <c r="A5526" t="s">
        <v>5914</v>
      </c>
      <c r="B5526" t="s">
        <v>11573</v>
      </c>
      <c r="C5526" t="s">
        <v>6445</v>
      </c>
      <c r="D5526" t="s">
        <v>8035</v>
      </c>
      <c r="E5526" t="s">
        <v>22361</v>
      </c>
      <c r="F5526" t="s">
        <v>22362</v>
      </c>
    </row>
    <row r="5527" spans="1:6" x14ac:dyDescent="0.25">
      <c r="A5527" t="s">
        <v>5915</v>
      </c>
      <c r="B5527" t="s">
        <v>11574</v>
      </c>
      <c r="C5527" t="s">
        <v>6445</v>
      </c>
      <c r="D5527" t="s">
        <v>8035</v>
      </c>
      <c r="E5527" t="s">
        <v>22363</v>
      </c>
      <c r="F5527" t="s">
        <v>22364</v>
      </c>
    </row>
    <row r="5528" spans="1:6" x14ac:dyDescent="0.25">
      <c r="A5528" t="s">
        <v>5916</v>
      </c>
      <c r="B5528" t="s">
        <v>11575</v>
      </c>
      <c r="C5528" t="s">
        <v>6445</v>
      </c>
      <c r="D5528" t="s">
        <v>8035</v>
      </c>
      <c r="E5528" t="s">
        <v>22365</v>
      </c>
      <c r="F5528" t="s">
        <v>22366</v>
      </c>
    </row>
    <row r="5529" spans="1:6" x14ac:dyDescent="0.25">
      <c r="A5529" t="s">
        <v>5917</v>
      </c>
      <c r="B5529" t="s">
        <v>11576</v>
      </c>
      <c r="C5529" t="s">
        <v>6445</v>
      </c>
      <c r="D5529" t="s">
        <v>8035</v>
      </c>
      <c r="E5529" t="s">
        <v>22367</v>
      </c>
      <c r="F5529" t="s">
        <v>22368</v>
      </c>
    </row>
    <row r="5530" spans="1:6" x14ac:dyDescent="0.25">
      <c r="A5530" t="s">
        <v>5918</v>
      </c>
      <c r="B5530" t="s">
        <v>11577</v>
      </c>
      <c r="C5530" t="s">
        <v>6445</v>
      </c>
      <c r="D5530" t="s">
        <v>8035</v>
      </c>
      <c r="E5530" t="s">
        <v>22369</v>
      </c>
      <c r="F5530" t="s">
        <v>22370</v>
      </c>
    </row>
    <row r="5531" spans="1:6" x14ac:dyDescent="0.25">
      <c r="A5531" t="s">
        <v>5919</v>
      </c>
      <c r="B5531" t="s">
        <v>11578</v>
      </c>
      <c r="C5531" t="s">
        <v>6445</v>
      </c>
      <c r="D5531" t="s">
        <v>8035</v>
      </c>
      <c r="E5531" t="s">
        <v>22371</v>
      </c>
      <c r="F5531" t="s">
        <v>22372</v>
      </c>
    </row>
    <row r="5532" spans="1:6" x14ac:dyDescent="0.25">
      <c r="A5532" t="s">
        <v>5920</v>
      </c>
      <c r="B5532" t="s">
        <v>11579</v>
      </c>
      <c r="C5532" t="s">
        <v>6445</v>
      </c>
      <c r="D5532" t="s">
        <v>8035</v>
      </c>
      <c r="E5532" t="s">
        <v>22373</v>
      </c>
      <c r="F5532" t="s">
        <v>22374</v>
      </c>
    </row>
    <row r="5533" spans="1:6" x14ac:dyDescent="0.25">
      <c r="A5533" t="s">
        <v>5921</v>
      </c>
      <c r="B5533" t="s">
        <v>11580</v>
      </c>
      <c r="C5533" t="s">
        <v>6445</v>
      </c>
      <c r="D5533" t="s">
        <v>8035</v>
      </c>
      <c r="E5533" t="s">
        <v>22375</v>
      </c>
      <c r="F5533" t="s">
        <v>22376</v>
      </c>
    </row>
    <row r="5534" spans="1:6" x14ac:dyDescent="0.25">
      <c r="A5534" t="s">
        <v>5922</v>
      </c>
      <c r="B5534" t="s">
        <v>11581</v>
      </c>
      <c r="C5534" t="s">
        <v>6445</v>
      </c>
      <c r="D5534" t="s">
        <v>8035</v>
      </c>
      <c r="E5534" t="s">
        <v>22377</v>
      </c>
      <c r="F5534" t="s">
        <v>22378</v>
      </c>
    </row>
    <row r="5535" spans="1:6" x14ac:dyDescent="0.25">
      <c r="A5535" t="s">
        <v>5923</v>
      </c>
      <c r="B5535" t="s">
        <v>11582</v>
      </c>
      <c r="C5535" t="s">
        <v>6445</v>
      </c>
      <c r="D5535" t="s">
        <v>8035</v>
      </c>
      <c r="E5535" t="s">
        <v>22379</v>
      </c>
      <c r="F5535" t="s">
        <v>22380</v>
      </c>
    </row>
    <row r="5536" spans="1:6" x14ac:dyDescent="0.25">
      <c r="A5536" t="s">
        <v>5924</v>
      </c>
      <c r="B5536" t="s">
        <v>11583</v>
      </c>
      <c r="C5536" t="s">
        <v>6445</v>
      </c>
      <c r="D5536" t="s">
        <v>8035</v>
      </c>
      <c r="E5536" t="s">
        <v>22381</v>
      </c>
      <c r="F5536" t="s">
        <v>22382</v>
      </c>
    </row>
    <row r="5537" spans="1:6" x14ac:dyDescent="0.25">
      <c r="A5537" t="s">
        <v>5925</v>
      </c>
      <c r="B5537" t="s">
        <v>11584</v>
      </c>
      <c r="C5537" t="s">
        <v>6445</v>
      </c>
      <c r="D5537" t="s">
        <v>8035</v>
      </c>
      <c r="E5537" t="s">
        <v>22383</v>
      </c>
      <c r="F5537" t="s">
        <v>22384</v>
      </c>
    </row>
    <row r="5538" spans="1:6" x14ac:dyDescent="0.25">
      <c r="A5538" t="s">
        <v>5926</v>
      </c>
      <c r="B5538" t="s">
        <v>11585</v>
      </c>
      <c r="C5538" t="s">
        <v>6445</v>
      </c>
      <c r="D5538" t="s">
        <v>8035</v>
      </c>
      <c r="E5538" t="s">
        <v>22385</v>
      </c>
      <c r="F5538" t="s">
        <v>22386</v>
      </c>
    </row>
    <row r="5539" spans="1:6" x14ac:dyDescent="0.25">
      <c r="A5539" t="s">
        <v>5927</v>
      </c>
      <c r="B5539" t="s">
        <v>11586</v>
      </c>
      <c r="C5539" t="s">
        <v>6445</v>
      </c>
      <c r="D5539" t="s">
        <v>8035</v>
      </c>
      <c r="E5539" t="s">
        <v>22387</v>
      </c>
      <c r="F5539" t="s">
        <v>22388</v>
      </c>
    </row>
    <row r="5540" spans="1:6" x14ac:dyDescent="0.25">
      <c r="A5540" t="s">
        <v>5928</v>
      </c>
      <c r="B5540" t="s">
        <v>11587</v>
      </c>
      <c r="C5540" t="s">
        <v>6445</v>
      </c>
      <c r="D5540" t="s">
        <v>8035</v>
      </c>
      <c r="E5540" t="s">
        <v>22389</v>
      </c>
      <c r="F5540" t="s">
        <v>22390</v>
      </c>
    </row>
    <row r="5541" spans="1:6" x14ac:dyDescent="0.25">
      <c r="A5541" t="s">
        <v>5929</v>
      </c>
      <c r="B5541" t="s">
        <v>11588</v>
      </c>
      <c r="C5541" t="s">
        <v>6445</v>
      </c>
      <c r="D5541" t="s">
        <v>8035</v>
      </c>
      <c r="E5541" t="s">
        <v>22391</v>
      </c>
      <c r="F5541" t="s">
        <v>22392</v>
      </c>
    </row>
    <row r="5542" spans="1:6" x14ac:dyDescent="0.25">
      <c r="A5542" t="s">
        <v>5930</v>
      </c>
      <c r="B5542" t="s">
        <v>11589</v>
      </c>
      <c r="C5542" t="s">
        <v>6445</v>
      </c>
      <c r="D5542" t="s">
        <v>8035</v>
      </c>
      <c r="E5542" t="s">
        <v>22393</v>
      </c>
      <c r="F5542" t="s">
        <v>22394</v>
      </c>
    </row>
    <row r="5543" spans="1:6" x14ac:dyDescent="0.25">
      <c r="A5543" t="s">
        <v>5931</v>
      </c>
      <c r="B5543" t="s">
        <v>11590</v>
      </c>
      <c r="C5543" t="s">
        <v>6445</v>
      </c>
      <c r="D5543" t="s">
        <v>8035</v>
      </c>
      <c r="E5543" t="s">
        <v>22395</v>
      </c>
      <c r="F5543" t="s">
        <v>22396</v>
      </c>
    </row>
    <row r="5544" spans="1:6" x14ac:dyDescent="0.25">
      <c r="A5544" t="s">
        <v>5932</v>
      </c>
      <c r="B5544" t="s">
        <v>11591</v>
      </c>
      <c r="C5544" t="s">
        <v>6445</v>
      </c>
      <c r="D5544" t="s">
        <v>8035</v>
      </c>
      <c r="E5544" t="s">
        <v>22397</v>
      </c>
      <c r="F5544" t="s">
        <v>22398</v>
      </c>
    </row>
    <row r="5545" spans="1:6" x14ac:dyDescent="0.25">
      <c r="A5545" t="s">
        <v>5933</v>
      </c>
      <c r="B5545" t="s">
        <v>11592</v>
      </c>
      <c r="C5545" t="s">
        <v>6445</v>
      </c>
      <c r="D5545" t="s">
        <v>8035</v>
      </c>
      <c r="E5545" t="s">
        <v>22399</v>
      </c>
      <c r="F5545" t="s">
        <v>22400</v>
      </c>
    </row>
    <row r="5546" spans="1:6" x14ac:dyDescent="0.25">
      <c r="A5546" t="s">
        <v>5934</v>
      </c>
      <c r="B5546" t="s">
        <v>11593</v>
      </c>
      <c r="C5546" t="s">
        <v>6445</v>
      </c>
      <c r="D5546" t="s">
        <v>8035</v>
      </c>
      <c r="E5546" t="s">
        <v>22401</v>
      </c>
      <c r="F5546" t="s">
        <v>22402</v>
      </c>
    </row>
    <row r="5547" spans="1:6" x14ac:dyDescent="0.25">
      <c r="A5547" t="s">
        <v>5935</v>
      </c>
      <c r="B5547" t="s">
        <v>11594</v>
      </c>
      <c r="C5547" t="s">
        <v>6445</v>
      </c>
      <c r="D5547" t="s">
        <v>8035</v>
      </c>
      <c r="E5547" t="s">
        <v>22403</v>
      </c>
      <c r="F5547" t="s">
        <v>22404</v>
      </c>
    </row>
    <row r="5548" spans="1:6" x14ac:dyDescent="0.25">
      <c r="A5548" t="s">
        <v>5936</v>
      </c>
      <c r="B5548" t="s">
        <v>11595</v>
      </c>
      <c r="C5548" t="s">
        <v>6445</v>
      </c>
      <c r="D5548" t="s">
        <v>8035</v>
      </c>
      <c r="E5548" t="s">
        <v>22405</v>
      </c>
      <c r="F5548" t="s">
        <v>22406</v>
      </c>
    </row>
    <row r="5549" spans="1:6" x14ac:dyDescent="0.25">
      <c r="A5549" t="s">
        <v>5937</v>
      </c>
      <c r="B5549" t="s">
        <v>11596</v>
      </c>
      <c r="C5549" t="s">
        <v>6445</v>
      </c>
      <c r="D5549" t="s">
        <v>8035</v>
      </c>
      <c r="E5549" t="s">
        <v>22407</v>
      </c>
      <c r="F5549" t="s">
        <v>22408</v>
      </c>
    </row>
    <row r="5550" spans="1:6" x14ac:dyDescent="0.25">
      <c r="A5550" t="s">
        <v>5938</v>
      </c>
      <c r="B5550" t="s">
        <v>11597</v>
      </c>
      <c r="C5550" t="s">
        <v>6445</v>
      </c>
      <c r="D5550" t="s">
        <v>8035</v>
      </c>
      <c r="E5550" t="s">
        <v>22409</v>
      </c>
      <c r="F5550" t="s">
        <v>22410</v>
      </c>
    </row>
    <row r="5551" spans="1:6" x14ac:dyDescent="0.25">
      <c r="A5551" t="s">
        <v>5939</v>
      </c>
      <c r="B5551" t="s">
        <v>11598</v>
      </c>
      <c r="C5551" t="s">
        <v>6445</v>
      </c>
      <c r="D5551" t="s">
        <v>8035</v>
      </c>
      <c r="E5551" t="s">
        <v>22411</v>
      </c>
      <c r="F5551" t="s">
        <v>22412</v>
      </c>
    </row>
    <row r="5552" spans="1:6" x14ac:dyDescent="0.25">
      <c r="A5552" t="s">
        <v>5940</v>
      </c>
      <c r="B5552" t="s">
        <v>11599</v>
      </c>
      <c r="C5552" t="s">
        <v>6445</v>
      </c>
      <c r="D5552" t="s">
        <v>8035</v>
      </c>
      <c r="E5552" t="s">
        <v>22413</v>
      </c>
      <c r="F5552" t="s">
        <v>22414</v>
      </c>
    </row>
    <row r="5553" spans="1:6" x14ac:dyDescent="0.25">
      <c r="A5553" t="s">
        <v>5941</v>
      </c>
      <c r="B5553" t="s">
        <v>11600</v>
      </c>
      <c r="C5553" t="s">
        <v>6445</v>
      </c>
      <c r="D5553" t="s">
        <v>8035</v>
      </c>
      <c r="E5553" t="s">
        <v>22415</v>
      </c>
      <c r="F5553" t="s">
        <v>22416</v>
      </c>
    </row>
    <row r="5554" spans="1:6" x14ac:dyDescent="0.25">
      <c r="A5554" t="s">
        <v>5942</v>
      </c>
      <c r="B5554" t="s">
        <v>11601</v>
      </c>
      <c r="C5554" t="s">
        <v>6445</v>
      </c>
      <c r="D5554" t="s">
        <v>8035</v>
      </c>
      <c r="E5554" t="s">
        <v>22417</v>
      </c>
      <c r="F5554" t="s">
        <v>22418</v>
      </c>
    </row>
    <row r="5555" spans="1:6" x14ac:dyDescent="0.25">
      <c r="A5555" t="s">
        <v>5943</v>
      </c>
      <c r="B5555" t="s">
        <v>11602</v>
      </c>
      <c r="C5555" t="s">
        <v>6445</v>
      </c>
      <c r="D5555" t="s">
        <v>8035</v>
      </c>
      <c r="E5555" t="s">
        <v>22419</v>
      </c>
      <c r="F5555" t="s">
        <v>22420</v>
      </c>
    </row>
    <row r="5556" spans="1:6" x14ac:dyDescent="0.25">
      <c r="A5556" t="s">
        <v>5944</v>
      </c>
      <c r="B5556" t="s">
        <v>11603</v>
      </c>
      <c r="C5556" t="s">
        <v>6445</v>
      </c>
      <c r="D5556" t="s">
        <v>8035</v>
      </c>
      <c r="E5556" t="s">
        <v>22421</v>
      </c>
      <c r="F5556" t="s">
        <v>22422</v>
      </c>
    </row>
    <row r="5557" spans="1:6" x14ac:dyDescent="0.25">
      <c r="A5557" t="s">
        <v>5945</v>
      </c>
      <c r="B5557" t="s">
        <v>11604</v>
      </c>
      <c r="C5557" t="s">
        <v>6445</v>
      </c>
      <c r="D5557" t="s">
        <v>8035</v>
      </c>
      <c r="E5557" t="s">
        <v>22423</v>
      </c>
      <c r="F5557" t="s">
        <v>22424</v>
      </c>
    </row>
    <row r="5558" spans="1:6" x14ac:dyDescent="0.25">
      <c r="A5558" t="s">
        <v>5946</v>
      </c>
      <c r="B5558" t="s">
        <v>11605</v>
      </c>
      <c r="C5558" t="s">
        <v>6445</v>
      </c>
      <c r="D5558" t="s">
        <v>8035</v>
      </c>
      <c r="E5558" t="s">
        <v>22425</v>
      </c>
      <c r="F5558" t="s">
        <v>22426</v>
      </c>
    </row>
    <row r="5559" spans="1:6" x14ac:dyDescent="0.25">
      <c r="A5559" t="s">
        <v>5947</v>
      </c>
      <c r="B5559" t="s">
        <v>11606</v>
      </c>
      <c r="C5559" t="s">
        <v>6445</v>
      </c>
      <c r="D5559" t="s">
        <v>8035</v>
      </c>
      <c r="E5559" t="s">
        <v>22427</v>
      </c>
      <c r="F5559" t="s">
        <v>22428</v>
      </c>
    </row>
    <row r="5560" spans="1:6" x14ac:dyDescent="0.25">
      <c r="A5560" t="s">
        <v>5948</v>
      </c>
      <c r="B5560" t="s">
        <v>11607</v>
      </c>
      <c r="C5560" t="s">
        <v>6445</v>
      </c>
      <c r="D5560" t="s">
        <v>8035</v>
      </c>
      <c r="E5560" t="s">
        <v>22429</v>
      </c>
      <c r="F5560" t="s">
        <v>22430</v>
      </c>
    </row>
    <row r="5561" spans="1:6" x14ac:dyDescent="0.25">
      <c r="A5561" t="s">
        <v>5949</v>
      </c>
      <c r="B5561" t="s">
        <v>11608</v>
      </c>
      <c r="C5561" t="s">
        <v>6445</v>
      </c>
      <c r="D5561" t="s">
        <v>8035</v>
      </c>
      <c r="E5561" t="s">
        <v>22431</v>
      </c>
      <c r="F5561" t="s">
        <v>22432</v>
      </c>
    </row>
    <row r="5562" spans="1:6" x14ac:dyDescent="0.25">
      <c r="A5562" t="s">
        <v>5950</v>
      </c>
      <c r="B5562" t="s">
        <v>11609</v>
      </c>
      <c r="C5562" t="s">
        <v>6445</v>
      </c>
      <c r="D5562" t="s">
        <v>8035</v>
      </c>
      <c r="E5562" t="s">
        <v>22433</v>
      </c>
      <c r="F5562" t="s">
        <v>22434</v>
      </c>
    </row>
    <row r="5563" spans="1:6" x14ac:dyDescent="0.25">
      <c r="A5563" t="s">
        <v>5951</v>
      </c>
      <c r="B5563" t="s">
        <v>11610</v>
      </c>
      <c r="C5563" t="s">
        <v>6445</v>
      </c>
      <c r="D5563" t="s">
        <v>8035</v>
      </c>
      <c r="E5563" t="s">
        <v>22435</v>
      </c>
      <c r="F5563" t="s">
        <v>22436</v>
      </c>
    </row>
    <row r="5564" spans="1:6" x14ac:dyDescent="0.25">
      <c r="A5564" t="s">
        <v>5952</v>
      </c>
      <c r="B5564" t="s">
        <v>11611</v>
      </c>
      <c r="C5564" t="s">
        <v>6445</v>
      </c>
      <c r="D5564" t="s">
        <v>8035</v>
      </c>
      <c r="E5564" t="s">
        <v>22437</v>
      </c>
      <c r="F5564" t="s">
        <v>22438</v>
      </c>
    </row>
    <row r="5565" spans="1:6" x14ac:dyDescent="0.25">
      <c r="A5565" t="s">
        <v>5953</v>
      </c>
      <c r="B5565" t="s">
        <v>11612</v>
      </c>
      <c r="C5565" t="s">
        <v>6445</v>
      </c>
      <c r="D5565" t="s">
        <v>8035</v>
      </c>
      <c r="E5565" t="s">
        <v>22439</v>
      </c>
      <c r="F5565" t="s">
        <v>22440</v>
      </c>
    </row>
    <row r="5566" spans="1:6" x14ac:dyDescent="0.25">
      <c r="A5566" t="s">
        <v>5954</v>
      </c>
      <c r="B5566" t="s">
        <v>11613</v>
      </c>
      <c r="C5566" t="s">
        <v>6445</v>
      </c>
      <c r="D5566" t="s">
        <v>8035</v>
      </c>
      <c r="E5566" t="s">
        <v>22441</v>
      </c>
      <c r="F5566" t="s">
        <v>22442</v>
      </c>
    </row>
    <row r="5567" spans="1:6" x14ac:dyDescent="0.25">
      <c r="A5567" t="s">
        <v>5955</v>
      </c>
      <c r="B5567" t="s">
        <v>11614</v>
      </c>
      <c r="C5567" t="s">
        <v>6445</v>
      </c>
      <c r="D5567" t="s">
        <v>8035</v>
      </c>
      <c r="E5567" t="s">
        <v>22443</v>
      </c>
      <c r="F5567" t="s">
        <v>22444</v>
      </c>
    </row>
    <row r="5568" spans="1:6" x14ac:dyDescent="0.25">
      <c r="A5568" t="s">
        <v>5956</v>
      </c>
      <c r="B5568" t="s">
        <v>11615</v>
      </c>
      <c r="C5568" t="s">
        <v>6445</v>
      </c>
      <c r="D5568" t="s">
        <v>8035</v>
      </c>
      <c r="E5568" t="s">
        <v>22445</v>
      </c>
      <c r="F5568" t="s">
        <v>22446</v>
      </c>
    </row>
    <row r="5569" spans="1:6" x14ac:dyDescent="0.25">
      <c r="A5569" t="s">
        <v>5957</v>
      </c>
      <c r="B5569" t="s">
        <v>11616</v>
      </c>
      <c r="C5569" t="s">
        <v>6445</v>
      </c>
      <c r="D5569" t="s">
        <v>8035</v>
      </c>
      <c r="E5569" t="s">
        <v>22447</v>
      </c>
      <c r="F5569" t="s">
        <v>22448</v>
      </c>
    </row>
    <row r="5570" spans="1:6" x14ac:dyDescent="0.25">
      <c r="A5570" t="s">
        <v>5958</v>
      </c>
      <c r="B5570" t="s">
        <v>11617</v>
      </c>
      <c r="C5570" t="s">
        <v>6445</v>
      </c>
      <c r="D5570" t="s">
        <v>8035</v>
      </c>
      <c r="E5570" t="s">
        <v>22449</v>
      </c>
      <c r="F5570" t="s">
        <v>22450</v>
      </c>
    </row>
    <row r="5571" spans="1:6" x14ac:dyDescent="0.25">
      <c r="A5571" t="s">
        <v>5959</v>
      </c>
      <c r="B5571" t="s">
        <v>11618</v>
      </c>
      <c r="C5571" t="s">
        <v>6445</v>
      </c>
      <c r="D5571" t="s">
        <v>8035</v>
      </c>
      <c r="E5571" t="s">
        <v>22451</v>
      </c>
      <c r="F5571" t="s">
        <v>22452</v>
      </c>
    </row>
    <row r="5572" spans="1:6" x14ac:dyDescent="0.25">
      <c r="A5572" t="s">
        <v>5960</v>
      </c>
      <c r="B5572" t="s">
        <v>11619</v>
      </c>
      <c r="C5572" t="s">
        <v>6445</v>
      </c>
      <c r="D5572" t="s">
        <v>8035</v>
      </c>
      <c r="E5572" t="s">
        <v>22453</v>
      </c>
      <c r="F5572" t="s">
        <v>22454</v>
      </c>
    </row>
    <row r="5573" spans="1:6" x14ac:dyDescent="0.25">
      <c r="A5573" t="s">
        <v>5961</v>
      </c>
      <c r="B5573" t="s">
        <v>11620</v>
      </c>
      <c r="C5573" t="s">
        <v>6445</v>
      </c>
      <c r="D5573" t="s">
        <v>8035</v>
      </c>
      <c r="E5573" t="s">
        <v>22455</v>
      </c>
      <c r="F5573" t="s">
        <v>22456</v>
      </c>
    </row>
    <row r="5574" spans="1:6" x14ac:dyDescent="0.25">
      <c r="A5574" t="s">
        <v>5962</v>
      </c>
      <c r="B5574" t="s">
        <v>11621</v>
      </c>
      <c r="C5574" t="s">
        <v>6445</v>
      </c>
      <c r="D5574" t="s">
        <v>8035</v>
      </c>
      <c r="E5574" t="s">
        <v>22457</v>
      </c>
      <c r="F5574" t="s">
        <v>22458</v>
      </c>
    </row>
    <row r="5575" spans="1:6" x14ac:dyDescent="0.25">
      <c r="A5575" t="s">
        <v>5963</v>
      </c>
      <c r="B5575" t="s">
        <v>11622</v>
      </c>
      <c r="C5575" t="s">
        <v>6445</v>
      </c>
      <c r="D5575" t="s">
        <v>8035</v>
      </c>
      <c r="E5575" t="s">
        <v>22459</v>
      </c>
      <c r="F5575" t="s">
        <v>22460</v>
      </c>
    </row>
    <row r="5576" spans="1:6" x14ac:dyDescent="0.25">
      <c r="A5576" t="s">
        <v>5964</v>
      </c>
      <c r="B5576" t="s">
        <v>11623</v>
      </c>
      <c r="C5576" t="s">
        <v>6445</v>
      </c>
      <c r="D5576" t="s">
        <v>8035</v>
      </c>
      <c r="E5576" t="s">
        <v>22461</v>
      </c>
      <c r="F5576" t="s">
        <v>22462</v>
      </c>
    </row>
    <row r="5577" spans="1:6" x14ac:dyDescent="0.25">
      <c r="A5577" t="s">
        <v>5965</v>
      </c>
      <c r="B5577" t="s">
        <v>11624</v>
      </c>
      <c r="C5577" t="s">
        <v>6445</v>
      </c>
      <c r="D5577" t="s">
        <v>8035</v>
      </c>
      <c r="E5577" t="s">
        <v>22463</v>
      </c>
      <c r="F5577" t="s">
        <v>22464</v>
      </c>
    </row>
    <row r="5578" spans="1:6" x14ac:dyDescent="0.25">
      <c r="A5578" t="s">
        <v>5966</v>
      </c>
      <c r="B5578" t="s">
        <v>11625</v>
      </c>
      <c r="C5578" t="s">
        <v>6445</v>
      </c>
      <c r="D5578" t="s">
        <v>8035</v>
      </c>
      <c r="E5578" t="s">
        <v>22465</v>
      </c>
      <c r="F5578" t="s">
        <v>22466</v>
      </c>
    </row>
    <row r="5579" spans="1:6" x14ac:dyDescent="0.25">
      <c r="A5579" t="s">
        <v>5967</v>
      </c>
      <c r="B5579" t="s">
        <v>11626</v>
      </c>
      <c r="C5579" t="s">
        <v>6445</v>
      </c>
      <c r="D5579" t="s">
        <v>8035</v>
      </c>
      <c r="E5579" t="s">
        <v>22467</v>
      </c>
      <c r="F5579" t="s">
        <v>22468</v>
      </c>
    </row>
    <row r="5580" spans="1:6" x14ac:dyDescent="0.25">
      <c r="A5580" t="s">
        <v>5968</v>
      </c>
      <c r="B5580" t="s">
        <v>11627</v>
      </c>
      <c r="C5580" t="s">
        <v>6445</v>
      </c>
      <c r="D5580" t="s">
        <v>8035</v>
      </c>
      <c r="E5580" t="s">
        <v>22469</v>
      </c>
      <c r="F5580" t="s">
        <v>22470</v>
      </c>
    </row>
    <row r="5581" spans="1:6" x14ac:dyDescent="0.25">
      <c r="A5581" t="s">
        <v>5969</v>
      </c>
      <c r="B5581" t="s">
        <v>11628</v>
      </c>
      <c r="C5581" t="s">
        <v>6445</v>
      </c>
      <c r="D5581" t="s">
        <v>8035</v>
      </c>
      <c r="E5581" t="s">
        <v>22471</v>
      </c>
      <c r="F5581" t="s">
        <v>22472</v>
      </c>
    </row>
    <row r="5582" spans="1:6" x14ac:dyDescent="0.25">
      <c r="A5582" t="s">
        <v>5970</v>
      </c>
      <c r="B5582" t="s">
        <v>11629</v>
      </c>
      <c r="C5582" t="s">
        <v>6445</v>
      </c>
      <c r="D5582" t="s">
        <v>8035</v>
      </c>
      <c r="E5582" t="s">
        <v>22473</v>
      </c>
      <c r="F5582" t="s">
        <v>22474</v>
      </c>
    </row>
    <row r="5583" spans="1:6" x14ac:dyDescent="0.25">
      <c r="A5583" t="s">
        <v>5971</v>
      </c>
      <c r="B5583" t="s">
        <v>11630</v>
      </c>
      <c r="C5583" t="s">
        <v>6445</v>
      </c>
      <c r="D5583" t="s">
        <v>8035</v>
      </c>
      <c r="E5583" t="s">
        <v>22475</v>
      </c>
      <c r="F5583" t="s">
        <v>22476</v>
      </c>
    </row>
    <row r="5584" spans="1:6" x14ac:dyDescent="0.25">
      <c r="A5584" t="s">
        <v>5972</v>
      </c>
      <c r="B5584" t="s">
        <v>11631</v>
      </c>
      <c r="C5584" t="s">
        <v>6445</v>
      </c>
      <c r="D5584" t="s">
        <v>8035</v>
      </c>
      <c r="E5584" t="s">
        <v>22477</v>
      </c>
      <c r="F5584" t="s">
        <v>22478</v>
      </c>
    </row>
    <row r="5585" spans="1:6" x14ac:dyDescent="0.25">
      <c r="A5585" t="s">
        <v>5973</v>
      </c>
      <c r="B5585" t="s">
        <v>11632</v>
      </c>
      <c r="C5585" t="s">
        <v>6445</v>
      </c>
      <c r="D5585" t="s">
        <v>8035</v>
      </c>
      <c r="E5585" t="s">
        <v>22479</v>
      </c>
      <c r="F5585" t="s">
        <v>22480</v>
      </c>
    </row>
    <row r="5586" spans="1:6" x14ac:dyDescent="0.25">
      <c r="A5586" t="s">
        <v>5974</v>
      </c>
      <c r="B5586" t="s">
        <v>11633</v>
      </c>
      <c r="C5586" t="s">
        <v>6445</v>
      </c>
      <c r="D5586" t="s">
        <v>8035</v>
      </c>
      <c r="E5586" t="s">
        <v>22481</v>
      </c>
      <c r="F5586" t="s">
        <v>22482</v>
      </c>
    </row>
    <row r="5587" spans="1:6" x14ac:dyDescent="0.25">
      <c r="A5587" t="s">
        <v>5975</v>
      </c>
      <c r="B5587" t="s">
        <v>11634</v>
      </c>
      <c r="C5587" t="s">
        <v>6445</v>
      </c>
      <c r="D5587" t="s">
        <v>8035</v>
      </c>
      <c r="E5587" t="s">
        <v>22483</v>
      </c>
      <c r="F5587" t="s">
        <v>22484</v>
      </c>
    </row>
    <row r="5588" spans="1:6" x14ac:dyDescent="0.25">
      <c r="A5588" t="s">
        <v>5976</v>
      </c>
      <c r="B5588" t="s">
        <v>11635</v>
      </c>
      <c r="C5588" t="s">
        <v>6445</v>
      </c>
      <c r="D5588" t="s">
        <v>8035</v>
      </c>
      <c r="E5588" t="s">
        <v>22485</v>
      </c>
      <c r="F5588" t="s">
        <v>22486</v>
      </c>
    </row>
    <row r="5589" spans="1:6" x14ac:dyDescent="0.25">
      <c r="A5589" t="s">
        <v>5977</v>
      </c>
      <c r="B5589" t="s">
        <v>11636</v>
      </c>
      <c r="C5589" t="s">
        <v>6445</v>
      </c>
      <c r="D5589" t="s">
        <v>8035</v>
      </c>
      <c r="E5589" t="s">
        <v>22487</v>
      </c>
      <c r="F5589" t="s">
        <v>22488</v>
      </c>
    </row>
    <row r="5590" spans="1:6" x14ac:dyDescent="0.25">
      <c r="A5590" t="s">
        <v>5978</v>
      </c>
      <c r="B5590" t="s">
        <v>11637</v>
      </c>
      <c r="C5590" t="s">
        <v>6445</v>
      </c>
      <c r="D5590" t="s">
        <v>8035</v>
      </c>
      <c r="E5590" t="s">
        <v>22489</v>
      </c>
      <c r="F5590" t="s">
        <v>22490</v>
      </c>
    </row>
    <row r="5591" spans="1:6" x14ac:dyDescent="0.25">
      <c r="A5591" t="s">
        <v>5979</v>
      </c>
      <c r="B5591" t="s">
        <v>11638</v>
      </c>
      <c r="C5591" t="s">
        <v>6445</v>
      </c>
      <c r="D5591" t="s">
        <v>8035</v>
      </c>
      <c r="E5591" t="s">
        <v>22491</v>
      </c>
      <c r="F5591" t="s">
        <v>22492</v>
      </c>
    </row>
    <row r="5592" spans="1:6" x14ac:dyDescent="0.25">
      <c r="A5592" t="s">
        <v>5980</v>
      </c>
      <c r="B5592" t="s">
        <v>11639</v>
      </c>
      <c r="C5592" t="s">
        <v>6445</v>
      </c>
      <c r="D5592" t="s">
        <v>8035</v>
      </c>
      <c r="E5592" t="s">
        <v>22493</v>
      </c>
      <c r="F5592" t="s">
        <v>22494</v>
      </c>
    </row>
    <row r="5593" spans="1:6" x14ac:dyDescent="0.25">
      <c r="A5593" t="s">
        <v>5981</v>
      </c>
      <c r="B5593" t="s">
        <v>11640</v>
      </c>
      <c r="C5593" t="s">
        <v>6445</v>
      </c>
      <c r="D5593" t="s">
        <v>8035</v>
      </c>
      <c r="E5593" t="s">
        <v>22495</v>
      </c>
      <c r="F5593" t="s">
        <v>22496</v>
      </c>
    </row>
    <row r="5594" spans="1:6" x14ac:dyDescent="0.25">
      <c r="A5594" t="s">
        <v>5982</v>
      </c>
      <c r="B5594" t="s">
        <v>11641</v>
      </c>
      <c r="C5594" t="s">
        <v>6445</v>
      </c>
      <c r="D5594" t="s">
        <v>8035</v>
      </c>
      <c r="E5594" t="s">
        <v>22497</v>
      </c>
      <c r="F5594" t="s">
        <v>22498</v>
      </c>
    </row>
    <row r="5595" spans="1:6" x14ac:dyDescent="0.25">
      <c r="A5595" t="s">
        <v>5983</v>
      </c>
      <c r="B5595" t="s">
        <v>11642</v>
      </c>
      <c r="C5595" t="s">
        <v>6445</v>
      </c>
      <c r="D5595" t="s">
        <v>8035</v>
      </c>
      <c r="E5595" t="s">
        <v>22499</v>
      </c>
      <c r="F5595" t="s">
        <v>22500</v>
      </c>
    </row>
    <row r="5596" spans="1:6" x14ac:dyDescent="0.25">
      <c r="A5596" t="s">
        <v>5984</v>
      </c>
      <c r="B5596" t="s">
        <v>11643</v>
      </c>
      <c r="C5596" t="s">
        <v>6445</v>
      </c>
      <c r="D5596" t="s">
        <v>8035</v>
      </c>
      <c r="E5596" t="s">
        <v>22501</v>
      </c>
      <c r="F5596" t="s">
        <v>22502</v>
      </c>
    </row>
    <row r="5597" spans="1:6" x14ac:dyDescent="0.25">
      <c r="A5597" t="s">
        <v>5985</v>
      </c>
      <c r="B5597" t="s">
        <v>11644</v>
      </c>
      <c r="C5597" t="s">
        <v>6445</v>
      </c>
      <c r="D5597" t="s">
        <v>8035</v>
      </c>
      <c r="E5597" t="s">
        <v>22503</v>
      </c>
      <c r="F5597" t="s">
        <v>22504</v>
      </c>
    </row>
    <row r="5598" spans="1:6" x14ac:dyDescent="0.25">
      <c r="A5598" t="s">
        <v>5986</v>
      </c>
      <c r="B5598" t="s">
        <v>11645</v>
      </c>
      <c r="C5598" t="s">
        <v>6445</v>
      </c>
      <c r="D5598" t="s">
        <v>8035</v>
      </c>
      <c r="E5598" t="s">
        <v>22505</v>
      </c>
      <c r="F5598" t="s">
        <v>22506</v>
      </c>
    </row>
    <row r="5599" spans="1:6" x14ac:dyDescent="0.25">
      <c r="A5599" t="s">
        <v>5987</v>
      </c>
      <c r="B5599" t="s">
        <v>11646</v>
      </c>
      <c r="C5599" t="s">
        <v>6445</v>
      </c>
      <c r="D5599" t="s">
        <v>8035</v>
      </c>
      <c r="E5599" t="s">
        <v>22507</v>
      </c>
      <c r="F5599" t="s">
        <v>22508</v>
      </c>
    </row>
    <row r="5600" spans="1:6" x14ac:dyDescent="0.25">
      <c r="A5600" t="s">
        <v>5988</v>
      </c>
      <c r="B5600" t="s">
        <v>11647</v>
      </c>
      <c r="C5600" t="s">
        <v>6445</v>
      </c>
      <c r="D5600" t="s">
        <v>8035</v>
      </c>
      <c r="E5600" t="s">
        <v>22509</v>
      </c>
      <c r="F5600" t="s">
        <v>22510</v>
      </c>
    </row>
    <row r="5601" spans="1:6" x14ac:dyDescent="0.25">
      <c r="A5601" t="s">
        <v>5989</v>
      </c>
      <c r="B5601" t="s">
        <v>11648</v>
      </c>
      <c r="C5601" t="s">
        <v>6445</v>
      </c>
      <c r="D5601" t="s">
        <v>8035</v>
      </c>
      <c r="E5601" t="s">
        <v>22511</v>
      </c>
      <c r="F5601" t="s">
        <v>22512</v>
      </c>
    </row>
    <row r="5602" spans="1:6" x14ac:dyDescent="0.25">
      <c r="A5602" t="s">
        <v>5990</v>
      </c>
      <c r="B5602" t="s">
        <v>11649</v>
      </c>
      <c r="C5602" t="s">
        <v>6445</v>
      </c>
      <c r="D5602" t="s">
        <v>8035</v>
      </c>
      <c r="E5602" t="s">
        <v>22513</v>
      </c>
      <c r="F5602" t="s">
        <v>22514</v>
      </c>
    </row>
    <row r="5603" spans="1:6" x14ac:dyDescent="0.25">
      <c r="A5603" t="s">
        <v>5991</v>
      </c>
      <c r="B5603" t="s">
        <v>11650</v>
      </c>
      <c r="C5603" t="s">
        <v>6445</v>
      </c>
      <c r="D5603" t="s">
        <v>8035</v>
      </c>
      <c r="E5603" t="s">
        <v>22515</v>
      </c>
      <c r="F5603" t="s">
        <v>22516</v>
      </c>
    </row>
    <row r="5604" spans="1:6" x14ac:dyDescent="0.25">
      <c r="A5604" t="s">
        <v>5992</v>
      </c>
      <c r="B5604" t="s">
        <v>11651</v>
      </c>
      <c r="C5604" t="s">
        <v>6445</v>
      </c>
      <c r="D5604" t="s">
        <v>8035</v>
      </c>
      <c r="E5604" t="s">
        <v>22517</v>
      </c>
      <c r="F5604" t="s">
        <v>22518</v>
      </c>
    </row>
    <row r="5605" spans="1:6" x14ac:dyDescent="0.25">
      <c r="A5605" t="s">
        <v>5993</v>
      </c>
      <c r="B5605" t="s">
        <v>11652</v>
      </c>
      <c r="C5605" t="s">
        <v>6445</v>
      </c>
      <c r="D5605" t="s">
        <v>8035</v>
      </c>
      <c r="E5605" t="s">
        <v>22519</v>
      </c>
      <c r="F5605" t="s">
        <v>22520</v>
      </c>
    </row>
    <row r="5606" spans="1:6" x14ac:dyDescent="0.25">
      <c r="A5606" t="s">
        <v>5994</v>
      </c>
      <c r="B5606" t="s">
        <v>11653</v>
      </c>
      <c r="C5606" t="s">
        <v>6445</v>
      </c>
      <c r="D5606" t="s">
        <v>8035</v>
      </c>
      <c r="E5606" t="s">
        <v>22521</v>
      </c>
      <c r="F5606" t="s">
        <v>22522</v>
      </c>
    </row>
    <row r="5607" spans="1:6" x14ac:dyDescent="0.25">
      <c r="A5607" t="s">
        <v>5995</v>
      </c>
      <c r="B5607" t="s">
        <v>11654</v>
      </c>
      <c r="C5607" t="s">
        <v>6445</v>
      </c>
      <c r="D5607" t="s">
        <v>8035</v>
      </c>
      <c r="E5607" t="s">
        <v>22523</v>
      </c>
      <c r="F5607" t="s">
        <v>22524</v>
      </c>
    </row>
    <row r="5608" spans="1:6" x14ac:dyDescent="0.25">
      <c r="A5608" t="s">
        <v>5996</v>
      </c>
      <c r="B5608" t="s">
        <v>11655</v>
      </c>
      <c r="C5608" t="s">
        <v>6445</v>
      </c>
      <c r="D5608" t="s">
        <v>8035</v>
      </c>
      <c r="E5608" t="s">
        <v>22525</v>
      </c>
      <c r="F5608" t="s">
        <v>22526</v>
      </c>
    </row>
    <row r="5609" spans="1:6" x14ac:dyDescent="0.25">
      <c r="A5609" t="s">
        <v>5997</v>
      </c>
      <c r="B5609" t="s">
        <v>11656</v>
      </c>
      <c r="C5609" t="s">
        <v>6445</v>
      </c>
      <c r="D5609" t="s">
        <v>6446</v>
      </c>
      <c r="E5609" t="s">
        <v>22527</v>
      </c>
      <c r="F5609" t="s">
        <v>22528</v>
      </c>
    </row>
    <row r="5610" spans="1:6" x14ac:dyDescent="0.25">
      <c r="A5610" t="s">
        <v>5998</v>
      </c>
      <c r="B5610" t="s">
        <v>11657</v>
      </c>
      <c r="C5610" t="s">
        <v>6445</v>
      </c>
      <c r="D5610" t="s">
        <v>6446</v>
      </c>
      <c r="E5610" t="s">
        <v>22529</v>
      </c>
      <c r="F5610" t="s">
        <v>22530</v>
      </c>
    </row>
    <row r="5611" spans="1:6" x14ac:dyDescent="0.25">
      <c r="A5611" t="s">
        <v>5999</v>
      </c>
      <c r="B5611" t="s">
        <v>11658</v>
      </c>
      <c r="C5611" t="s">
        <v>6445</v>
      </c>
      <c r="D5611" t="s">
        <v>6446</v>
      </c>
      <c r="E5611" t="s">
        <v>22531</v>
      </c>
      <c r="F5611" t="s">
        <v>22532</v>
      </c>
    </row>
    <row r="5612" spans="1:6" x14ac:dyDescent="0.25">
      <c r="A5612" t="s">
        <v>6000</v>
      </c>
      <c r="B5612" t="s">
        <v>11659</v>
      </c>
      <c r="C5612" t="s">
        <v>6445</v>
      </c>
      <c r="D5612" t="s">
        <v>6446</v>
      </c>
      <c r="E5612" t="s">
        <v>22533</v>
      </c>
      <c r="F5612" t="s">
        <v>22534</v>
      </c>
    </row>
    <row r="5613" spans="1:6" x14ac:dyDescent="0.25">
      <c r="A5613" t="s">
        <v>6001</v>
      </c>
      <c r="B5613" t="s">
        <v>11660</v>
      </c>
      <c r="C5613" t="s">
        <v>6445</v>
      </c>
      <c r="D5613" t="s">
        <v>6446</v>
      </c>
      <c r="E5613" t="s">
        <v>22535</v>
      </c>
      <c r="F5613" t="s">
        <v>22536</v>
      </c>
    </row>
    <row r="5614" spans="1:6" x14ac:dyDescent="0.25">
      <c r="A5614" t="s">
        <v>6002</v>
      </c>
      <c r="B5614" t="s">
        <v>11661</v>
      </c>
      <c r="C5614" t="s">
        <v>6445</v>
      </c>
      <c r="D5614" t="s">
        <v>6446</v>
      </c>
      <c r="E5614" t="s">
        <v>22537</v>
      </c>
      <c r="F5614" t="s">
        <v>22538</v>
      </c>
    </row>
    <row r="5615" spans="1:6" x14ac:dyDescent="0.25">
      <c r="A5615" t="s">
        <v>6003</v>
      </c>
      <c r="B5615" t="s">
        <v>11662</v>
      </c>
      <c r="C5615" t="s">
        <v>6445</v>
      </c>
      <c r="D5615" t="s">
        <v>6446</v>
      </c>
      <c r="E5615" t="s">
        <v>22539</v>
      </c>
      <c r="F5615" t="s">
        <v>22540</v>
      </c>
    </row>
    <row r="5616" spans="1:6" x14ac:dyDescent="0.25">
      <c r="A5616" t="s">
        <v>6004</v>
      </c>
      <c r="B5616" t="s">
        <v>11663</v>
      </c>
      <c r="C5616" t="s">
        <v>6445</v>
      </c>
      <c r="D5616" t="s">
        <v>6446</v>
      </c>
      <c r="E5616" t="s">
        <v>22541</v>
      </c>
      <c r="F5616" t="s">
        <v>22542</v>
      </c>
    </row>
    <row r="5617" spans="1:6" x14ac:dyDescent="0.25">
      <c r="A5617" t="s">
        <v>6005</v>
      </c>
      <c r="B5617" t="s">
        <v>11664</v>
      </c>
      <c r="C5617" t="s">
        <v>6445</v>
      </c>
      <c r="D5617" t="s">
        <v>6446</v>
      </c>
      <c r="E5617" t="s">
        <v>22543</v>
      </c>
      <c r="F5617" t="s">
        <v>22544</v>
      </c>
    </row>
    <row r="5618" spans="1:6" x14ac:dyDescent="0.25">
      <c r="A5618" t="s">
        <v>6006</v>
      </c>
      <c r="B5618" t="s">
        <v>11665</v>
      </c>
      <c r="C5618" t="s">
        <v>6445</v>
      </c>
      <c r="D5618" t="s">
        <v>6446</v>
      </c>
      <c r="E5618" t="s">
        <v>22545</v>
      </c>
      <c r="F5618" t="s">
        <v>22546</v>
      </c>
    </row>
    <row r="5619" spans="1:6" x14ac:dyDescent="0.25">
      <c r="A5619" t="s">
        <v>6007</v>
      </c>
      <c r="B5619" t="s">
        <v>11666</v>
      </c>
      <c r="C5619" t="s">
        <v>6445</v>
      </c>
      <c r="D5619" t="s">
        <v>6446</v>
      </c>
      <c r="E5619" t="s">
        <v>22547</v>
      </c>
      <c r="F5619" t="s">
        <v>22548</v>
      </c>
    </row>
    <row r="5620" spans="1:6" x14ac:dyDescent="0.25">
      <c r="A5620" t="s">
        <v>6008</v>
      </c>
      <c r="B5620" t="s">
        <v>11667</v>
      </c>
      <c r="C5620" t="s">
        <v>6445</v>
      </c>
      <c r="D5620" t="s">
        <v>6446</v>
      </c>
      <c r="E5620" t="s">
        <v>22549</v>
      </c>
      <c r="F5620" t="s">
        <v>22550</v>
      </c>
    </row>
    <row r="5621" spans="1:6" x14ac:dyDescent="0.25">
      <c r="A5621" t="s">
        <v>6009</v>
      </c>
      <c r="B5621" t="s">
        <v>11668</v>
      </c>
      <c r="C5621" t="s">
        <v>6445</v>
      </c>
      <c r="D5621" t="s">
        <v>6446</v>
      </c>
      <c r="E5621" t="s">
        <v>22551</v>
      </c>
      <c r="F5621" t="s">
        <v>22552</v>
      </c>
    </row>
    <row r="5622" spans="1:6" x14ac:dyDescent="0.25">
      <c r="A5622" t="s">
        <v>6010</v>
      </c>
      <c r="B5622" t="s">
        <v>11669</v>
      </c>
      <c r="C5622" t="s">
        <v>6445</v>
      </c>
      <c r="D5622" t="s">
        <v>6446</v>
      </c>
      <c r="E5622" t="s">
        <v>22553</v>
      </c>
      <c r="F5622" t="s">
        <v>22554</v>
      </c>
    </row>
    <row r="5623" spans="1:6" x14ac:dyDescent="0.25">
      <c r="A5623" t="s">
        <v>6011</v>
      </c>
      <c r="B5623" t="s">
        <v>11670</v>
      </c>
      <c r="C5623" t="s">
        <v>6445</v>
      </c>
      <c r="D5623" t="s">
        <v>6446</v>
      </c>
      <c r="E5623" t="s">
        <v>22555</v>
      </c>
      <c r="F5623" t="s">
        <v>22556</v>
      </c>
    </row>
    <row r="5624" spans="1:6" x14ac:dyDescent="0.25">
      <c r="A5624" t="s">
        <v>6012</v>
      </c>
      <c r="B5624" t="s">
        <v>11671</v>
      </c>
      <c r="C5624" t="s">
        <v>6445</v>
      </c>
      <c r="D5624" t="s">
        <v>6446</v>
      </c>
      <c r="E5624" t="s">
        <v>22557</v>
      </c>
      <c r="F5624" t="s">
        <v>22558</v>
      </c>
    </row>
    <row r="5625" spans="1:6" x14ac:dyDescent="0.25">
      <c r="A5625" t="s">
        <v>6013</v>
      </c>
      <c r="B5625" t="s">
        <v>11672</v>
      </c>
      <c r="C5625" t="s">
        <v>6445</v>
      </c>
      <c r="D5625" t="s">
        <v>6446</v>
      </c>
      <c r="E5625" t="s">
        <v>22559</v>
      </c>
      <c r="F5625" t="s">
        <v>22560</v>
      </c>
    </row>
    <row r="5626" spans="1:6" x14ac:dyDescent="0.25">
      <c r="A5626" t="s">
        <v>6014</v>
      </c>
      <c r="B5626" t="s">
        <v>11673</v>
      </c>
      <c r="C5626" t="s">
        <v>6445</v>
      </c>
      <c r="D5626" t="s">
        <v>6446</v>
      </c>
      <c r="E5626" t="s">
        <v>22561</v>
      </c>
      <c r="F5626" t="s">
        <v>22562</v>
      </c>
    </row>
    <row r="5627" spans="1:6" x14ac:dyDescent="0.25">
      <c r="A5627" t="s">
        <v>6015</v>
      </c>
      <c r="B5627" t="s">
        <v>11674</v>
      </c>
      <c r="C5627" t="s">
        <v>6445</v>
      </c>
      <c r="D5627" t="s">
        <v>6446</v>
      </c>
      <c r="E5627" t="s">
        <v>22563</v>
      </c>
      <c r="F5627" t="s">
        <v>22564</v>
      </c>
    </row>
    <row r="5628" spans="1:6" x14ac:dyDescent="0.25">
      <c r="A5628" t="s">
        <v>6016</v>
      </c>
      <c r="B5628" t="s">
        <v>11675</v>
      </c>
      <c r="C5628" t="s">
        <v>6445</v>
      </c>
      <c r="D5628" t="s">
        <v>6446</v>
      </c>
      <c r="E5628" t="s">
        <v>22565</v>
      </c>
      <c r="F5628" t="s">
        <v>22566</v>
      </c>
    </row>
    <row r="5629" spans="1:6" x14ac:dyDescent="0.25">
      <c r="A5629" t="s">
        <v>6017</v>
      </c>
      <c r="B5629" t="s">
        <v>11676</v>
      </c>
      <c r="C5629" t="s">
        <v>6445</v>
      </c>
      <c r="D5629" t="s">
        <v>6446</v>
      </c>
      <c r="E5629" t="s">
        <v>22567</v>
      </c>
      <c r="F5629" t="s">
        <v>22568</v>
      </c>
    </row>
    <row r="5630" spans="1:6" x14ac:dyDescent="0.25">
      <c r="A5630" t="s">
        <v>6018</v>
      </c>
      <c r="B5630" t="s">
        <v>11677</v>
      </c>
      <c r="C5630" t="s">
        <v>6445</v>
      </c>
      <c r="D5630" t="s">
        <v>6446</v>
      </c>
      <c r="E5630" t="s">
        <v>22569</v>
      </c>
      <c r="F5630" t="s">
        <v>22570</v>
      </c>
    </row>
    <row r="5631" spans="1:6" x14ac:dyDescent="0.25">
      <c r="A5631" t="s">
        <v>6019</v>
      </c>
      <c r="B5631" t="s">
        <v>11678</v>
      </c>
      <c r="C5631" t="s">
        <v>6445</v>
      </c>
      <c r="D5631" t="s">
        <v>6446</v>
      </c>
      <c r="E5631" t="s">
        <v>22571</v>
      </c>
      <c r="F5631" t="s">
        <v>22572</v>
      </c>
    </row>
    <row r="5632" spans="1:6" x14ac:dyDescent="0.25">
      <c r="A5632" t="s">
        <v>6020</v>
      </c>
      <c r="B5632" t="s">
        <v>11679</v>
      </c>
      <c r="C5632" t="s">
        <v>6445</v>
      </c>
      <c r="D5632" t="s">
        <v>6446</v>
      </c>
      <c r="E5632" t="s">
        <v>22573</v>
      </c>
      <c r="F5632" t="s">
        <v>22574</v>
      </c>
    </row>
    <row r="5633" spans="1:6" x14ac:dyDescent="0.25">
      <c r="A5633" t="s">
        <v>6021</v>
      </c>
      <c r="B5633" t="s">
        <v>11680</v>
      </c>
      <c r="C5633" t="s">
        <v>6445</v>
      </c>
      <c r="D5633" t="s">
        <v>6446</v>
      </c>
      <c r="E5633" t="s">
        <v>22575</v>
      </c>
      <c r="F5633" t="s">
        <v>22576</v>
      </c>
    </row>
    <row r="5634" spans="1:6" x14ac:dyDescent="0.25">
      <c r="A5634" t="s">
        <v>6022</v>
      </c>
      <c r="B5634" t="s">
        <v>11681</v>
      </c>
      <c r="C5634" t="s">
        <v>6445</v>
      </c>
      <c r="D5634" t="s">
        <v>6446</v>
      </c>
      <c r="E5634" t="s">
        <v>22577</v>
      </c>
      <c r="F5634" t="s">
        <v>22578</v>
      </c>
    </row>
    <row r="5635" spans="1:6" x14ac:dyDescent="0.25">
      <c r="A5635" t="s">
        <v>6023</v>
      </c>
      <c r="B5635" t="s">
        <v>11682</v>
      </c>
      <c r="C5635" t="s">
        <v>6445</v>
      </c>
      <c r="D5635" t="s">
        <v>6446</v>
      </c>
      <c r="E5635" t="s">
        <v>22579</v>
      </c>
      <c r="F5635" t="s">
        <v>22580</v>
      </c>
    </row>
    <row r="5636" spans="1:6" x14ac:dyDescent="0.25">
      <c r="A5636" t="s">
        <v>6024</v>
      </c>
      <c r="B5636" t="s">
        <v>11683</v>
      </c>
      <c r="C5636" t="s">
        <v>6445</v>
      </c>
      <c r="D5636" t="s">
        <v>6446</v>
      </c>
      <c r="E5636" t="s">
        <v>22581</v>
      </c>
      <c r="F5636" t="s">
        <v>22582</v>
      </c>
    </row>
    <row r="5637" spans="1:6" x14ac:dyDescent="0.25">
      <c r="A5637" t="s">
        <v>6025</v>
      </c>
      <c r="B5637" t="s">
        <v>11684</v>
      </c>
      <c r="C5637" t="s">
        <v>6445</v>
      </c>
      <c r="D5637" t="s">
        <v>6446</v>
      </c>
      <c r="E5637" t="s">
        <v>22583</v>
      </c>
      <c r="F5637" t="s">
        <v>22584</v>
      </c>
    </row>
    <row r="5638" spans="1:6" x14ac:dyDescent="0.25">
      <c r="A5638" t="s">
        <v>6026</v>
      </c>
      <c r="B5638" t="s">
        <v>11685</v>
      </c>
      <c r="C5638" t="s">
        <v>6445</v>
      </c>
      <c r="D5638" t="s">
        <v>6446</v>
      </c>
      <c r="E5638" t="s">
        <v>22585</v>
      </c>
      <c r="F5638" t="s">
        <v>22586</v>
      </c>
    </row>
    <row r="5639" spans="1:6" x14ac:dyDescent="0.25">
      <c r="A5639" t="s">
        <v>6027</v>
      </c>
      <c r="B5639" t="s">
        <v>11686</v>
      </c>
      <c r="C5639" t="s">
        <v>6445</v>
      </c>
      <c r="D5639" t="s">
        <v>6446</v>
      </c>
      <c r="E5639" t="s">
        <v>22587</v>
      </c>
      <c r="F5639" t="s">
        <v>22588</v>
      </c>
    </row>
    <row r="5640" spans="1:6" x14ac:dyDescent="0.25">
      <c r="A5640" t="s">
        <v>6028</v>
      </c>
      <c r="B5640" t="s">
        <v>11687</v>
      </c>
      <c r="C5640" t="s">
        <v>6445</v>
      </c>
      <c r="D5640" t="s">
        <v>6446</v>
      </c>
      <c r="E5640" t="s">
        <v>22589</v>
      </c>
      <c r="F5640" t="s">
        <v>22590</v>
      </c>
    </row>
    <row r="5641" spans="1:6" x14ac:dyDescent="0.25">
      <c r="A5641" t="s">
        <v>6029</v>
      </c>
      <c r="B5641" t="s">
        <v>11688</v>
      </c>
      <c r="C5641" t="s">
        <v>6445</v>
      </c>
      <c r="D5641" t="s">
        <v>6446</v>
      </c>
      <c r="E5641" t="s">
        <v>22591</v>
      </c>
      <c r="F5641" t="s">
        <v>22592</v>
      </c>
    </row>
    <row r="5642" spans="1:6" x14ac:dyDescent="0.25">
      <c r="A5642" t="s">
        <v>6030</v>
      </c>
      <c r="B5642" t="s">
        <v>11689</v>
      </c>
      <c r="C5642" t="s">
        <v>6445</v>
      </c>
      <c r="D5642" t="s">
        <v>6446</v>
      </c>
      <c r="E5642" t="s">
        <v>22593</v>
      </c>
      <c r="F5642" t="s">
        <v>22594</v>
      </c>
    </row>
    <row r="5643" spans="1:6" x14ac:dyDescent="0.25">
      <c r="A5643" t="s">
        <v>6031</v>
      </c>
      <c r="B5643" t="s">
        <v>11690</v>
      </c>
      <c r="C5643" t="s">
        <v>6445</v>
      </c>
      <c r="D5643" t="s">
        <v>6446</v>
      </c>
      <c r="E5643" t="s">
        <v>22595</v>
      </c>
      <c r="F5643" t="s">
        <v>22596</v>
      </c>
    </row>
    <row r="5644" spans="1:6" x14ac:dyDescent="0.25">
      <c r="A5644" t="s">
        <v>6032</v>
      </c>
      <c r="B5644" t="s">
        <v>11691</v>
      </c>
      <c r="C5644" t="s">
        <v>6445</v>
      </c>
      <c r="D5644" t="s">
        <v>6446</v>
      </c>
      <c r="E5644" t="s">
        <v>22597</v>
      </c>
      <c r="F5644" t="s">
        <v>22598</v>
      </c>
    </row>
    <row r="5645" spans="1:6" x14ac:dyDescent="0.25">
      <c r="A5645" t="s">
        <v>6033</v>
      </c>
      <c r="B5645" t="s">
        <v>11692</v>
      </c>
      <c r="C5645" t="s">
        <v>6445</v>
      </c>
      <c r="D5645" t="s">
        <v>6446</v>
      </c>
      <c r="E5645" t="s">
        <v>22599</v>
      </c>
      <c r="F5645" t="s">
        <v>22600</v>
      </c>
    </row>
    <row r="5646" spans="1:6" x14ac:dyDescent="0.25">
      <c r="A5646" t="s">
        <v>6034</v>
      </c>
      <c r="B5646" t="s">
        <v>11693</v>
      </c>
      <c r="C5646" t="s">
        <v>6445</v>
      </c>
      <c r="D5646" t="s">
        <v>6446</v>
      </c>
      <c r="E5646" t="s">
        <v>22601</v>
      </c>
      <c r="F5646" t="s">
        <v>22602</v>
      </c>
    </row>
    <row r="5647" spans="1:6" x14ac:dyDescent="0.25">
      <c r="A5647" t="s">
        <v>6035</v>
      </c>
      <c r="B5647" t="s">
        <v>11694</v>
      </c>
      <c r="C5647" t="s">
        <v>6445</v>
      </c>
      <c r="D5647" t="s">
        <v>6446</v>
      </c>
      <c r="E5647" t="s">
        <v>22603</v>
      </c>
      <c r="F5647" t="s">
        <v>22604</v>
      </c>
    </row>
    <row r="5648" spans="1:6" x14ac:dyDescent="0.25">
      <c r="A5648" t="s">
        <v>6036</v>
      </c>
      <c r="B5648" t="s">
        <v>11695</v>
      </c>
      <c r="C5648" t="s">
        <v>6445</v>
      </c>
      <c r="D5648" t="s">
        <v>6446</v>
      </c>
      <c r="E5648" t="s">
        <v>22605</v>
      </c>
      <c r="F5648" t="s">
        <v>22606</v>
      </c>
    </row>
    <row r="5649" spans="1:6" x14ac:dyDescent="0.25">
      <c r="A5649" t="s">
        <v>6037</v>
      </c>
      <c r="B5649" t="s">
        <v>11696</v>
      </c>
      <c r="C5649" t="s">
        <v>6445</v>
      </c>
      <c r="D5649" t="s">
        <v>6446</v>
      </c>
      <c r="E5649" t="s">
        <v>22607</v>
      </c>
      <c r="F5649" t="s">
        <v>22608</v>
      </c>
    </row>
    <row r="5650" spans="1:6" x14ac:dyDescent="0.25">
      <c r="A5650" t="s">
        <v>6038</v>
      </c>
      <c r="B5650" t="s">
        <v>11697</v>
      </c>
      <c r="C5650" t="s">
        <v>6445</v>
      </c>
      <c r="D5650" t="s">
        <v>6446</v>
      </c>
      <c r="E5650" t="s">
        <v>22609</v>
      </c>
      <c r="F5650" t="s">
        <v>22610</v>
      </c>
    </row>
    <row r="5651" spans="1:6" x14ac:dyDescent="0.25">
      <c r="A5651" t="s">
        <v>6039</v>
      </c>
      <c r="B5651" t="s">
        <v>11698</v>
      </c>
      <c r="C5651" t="s">
        <v>6445</v>
      </c>
      <c r="D5651" t="s">
        <v>6446</v>
      </c>
      <c r="E5651" t="s">
        <v>22611</v>
      </c>
      <c r="F5651" t="s">
        <v>22612</v>
      </c>
    </row>
    <row r="5652" spans="1:6" x14ac:dyDescent="0.25">
      <c r="A5652" t="s">
        <v>6040</v>
      </c>
      <c r="B5652" t="s">
        <v>11699</v>
      </c>
      <c r="C5652" t="s">
        <v>6445</v>
      </c>
      <c r="D5652" t="s">
        <v>6446</v>
      </c>
      <c r="E5652" t="s">
        <v>22613</v>
      </c>
      <c r="F5652" t="s">
        <v>22614</v>
      </c>
    </row>
    <row r="5653" spans="1:6" x14ac:dyDescent="0.25">
      <c r="A5653" t="s">
        <v>6041</v>
      </c>
      <c r="B5653" t="s">
        <v>11700</v>
      </c>
      <c r="C5653" t="s">
        <v>6445</v>
      </c>
      <c r="D5653" t="s">
        <v>6446</v>
      </c>
      <c r="E5653" t="s">
        <v>22615</v>
      </c>
      <c r="F5653" t="s">
        <v>22616</v>
      </c>
    </row>
    <row r="5654" spans="1:6" x14ac:dyDescent="0.25">
      <c r="A5654" t="s">
        <v>6042</v>
      </c>
      <c r="B5654" t="s">
        <v>11701</v>
      </c>
      <c r="C5654" t="s">
        <v>6445</v>
      </c>
      <c r="D5654" t="s">
        <v>6446</v>
      </c>
      <c r="E5654" t="s">
        <v>22617</v>
      </c>
      <c r="F5654" t="s">
        <v>22618</v>
      </c>
    </row>
    <row r="5655" spans="1:6" x14ac:dyDescent="0.25">
      <c r="A5655" t="s">
        <v>6043</v>
      </c>
      <c r="B5655" t="s">
        <v>11702</v>
      </c>
      <c r="C5655" t="s">
        <v>6445</v>
      </c>
      <c r="D5655" t="s">
        <v>6446</v>
      </c>
      <c r="E5655" t="s">
        <v>22619</v>
      </c>
      <c r="F5655" t="s">
        <v>22620</v>
      </c>
    </row>
    <row r="5656" spans="1:6" x14ac:dyDescent="0.25">
      <c r="A5656" t="s">
        <v>6044</v>
      </c>
      <c r="B5656" t="s">
        <v>11703</v>
      </c>
      <c r="C5656" t="s">
        <v>6445</v>
      </c>
      <c r="D5656" t="s">
        <v>6446</v>
      </c>
      <c r="E5656" t="s">
        <v>22621</v>
      </c>
      <c r="F5656" t="s">
        <v>22622</v>
      </c>
    </row>
    <row r="5657" spans="1:6" x14ac:dyDescent="0.25">
      <c r="A5657" t="s">
        <v>6045</v>
      </c>
      <c r="B5657" t="s">
        <v>11704</v>
      </c>
      <c r="C5657" t="s">
        <v>6445</v>
      </c>
      <c r="D5657" t="s">
        <v>6446</v>
      </c>
      <c r="E5657" t="s">
        <v>22623</v>
      </c>
      <c r="F5657" t="s">
        <v>22624</v>
      </c>
    </row>
    <row r="5658" spans="1:6" x14ac:dyDescent="0.25">
      <c r="A5658" t="s">
        <v>6046</v>
      </c>
      <c r="B5658" t="s">
        <v>11705</v>
      </c>
      <c r="C5658" t="s">
        <v>6445</v>
      </c>
      <c r="D5658" t="s">
        <v>6446</v>
      </c>
      <c r="E5658" t="s">
        <v>22625</v>
      </c>
      <c r="F5658" t="s">
        <v>22626</v>
      </c>
    </row>
    <row r="5659" spans="1:6" x14ac:dyDescent="0.25">
      <c r="A5659" t="s">
        <v>6047</v>
      </c>
      <c r="B5659" t="s">
        <v>11706</v>
      </c>
      <c r="C5659" t="s">
        <v>6445</v>
      </c>
      <c r="D5659" t="s">
        <v>6446</v>
      </c>
      <c r="E5659" t="s">
        <v>22627</v>
      </c>
      <c r="F5659" t="s">
        <v>22628</v>
      </c>
    </row>
    <row r="5660" spans="1:6" x14ac:dyDescent="0.25">
      <c r="A5660" t="s">
        <v>6048</v>
      </c>
      <c r="B5660" t="s">
        <v>11707</v>
      </c>
      <c r="C5660" t="s">
        <v>6445</v>
      </c>
      <c r="D5660" t="s">
        <v>6446</v>
      </c>
      <c r="E5660" t="s">
        <v>22629</v>
      </c>
      <c r="F5660" t="s">
        <v>22630</v>
      </c>
    </row>
    <row r="5661" spans="1:6" x14ac:dyDescent="0.25">
      <c r="A5661" t="s">
        <v>6049</v>
      </c>
      <c r="B5661" t="s">
        <v>11708</v>
      </c>
      <c r="C5661" t="s">
        <v>6445</v>
      </c>
      <c r="D5661" t="s">
        <v>6446</v>
      </c>
      <c r="E5661" t="s">
        <v>22631</v>
      </c>
      <c r="F5661" t="s">
        <v>22632</v>
      </c>
    </row>
    <row r="5662" spans="1:6" x14ac:dyDescent="0.25">
      <c r="A5662" t="s">
        <v>6050</v>
      </c>
      <c r="B5662" t="s">
        <v>11709</v>
      </c>
      <c r="C5662" t="s">
        <v>6445</v>
      </c>
      <c r="D5662" t="s">
        <v>6446</v>
      </c>
      <c r="E5662" t="s">
        <v>22633</v>
      </c>
      <c r="F5662" t="s">
        <v>22634</v>
      </c>
    </row>
    <row r="5663" spans="1:6" x14ac:dyDescent="0.25">
      <c r="A5663" t="s">
        <v>6051</v>
      </c>
      <c r="B5663" t="s">
        <v>11710</v>
      </c>
      <c r="C5663" t="s">
        <v>6445</v>
      </c>
      <c r="D5663" t="s">
        <v>6446</v>
      </c>
      <c r="E5663" t="s">
        <v>22635</v>
      </c>
      <c r="F5663" t="s">
        <v>22636</v>
      </c>
    </row>
    <row r="5664" spans="1:6" x14ac:dyDescent="0.25">
      <c r="A5664" t="s">
        <v>6052</v>
      </c>
      <c r="B5664" t="s">
        <v>11711</v>
      </c>
      <c r="C5664" t="s">
        <v>6445</v>
      </c>
      <c r="D5664" t="s">
        <v>6446</v>
      </c>
      <c r="E5664" t="s">
        <v>22637</v>
      </c>
      <c r="F5664" t="s">
        <v>22638</v>
      </c>
    </row>
    <row r="5665" spans="1:6" x14ac:dyDescent="0.25">
      <c r="A5665" t="s">
        <v>6053</v>
      </c>
      <c r="B5665" t="s">
        <v>11712</v>
      </c>
      <c r="C5665" t="s">
        <v>6445</v>
      </c>
      <c r="D5665" t="s">
        <v>6446</v>
      </c>
      <c r="E5665" t="s">
        <v>22639</v>
      </c>
      <c r="F5665" t="s">
        <v>22640</v>
      </c>
    </row>
    <row r="5666" spans="1:6" x14ac:dyDescent="0.25">
      <c r="A5666" t="s">
        <v>6054</v>
      </c>
      <c r="B5666" t="s">
        <v>11713</v>
      </c>
      <c r="C5666" t="s">
        <v>6445</v>
      </c>
      <c r="D5666" t="s">
        <v>6446</v>
      </c>
      <c r="E5666" t="s">
        <v>22641</v>
      </c>
      <c r="F5666" t="s">
        <v>22642</v>
      </c>
    </row>
    <row r="5667" spans="1:6" x14ac:dyDescent="0.25">
      <c r="A5667" t="s">
        <v>6055</v>
      </c>
      <c r="B5667" t="s">
        <v>11714</v>
      </c>
      <c r="C5667" t="s">
        <v>6445</v>
      </c>
      <c r="D5667" t="s">
        <v>6446</v>
      </c>
      <c r="E5667" t="s">
        <v>22643</v>
      </c>
      <c r="F5667" t="s">
        <v>22644</v>
      </c>
    </row>
    <row r="5668" spans="1:6" x14ac:dyDescent="0.25">
      <c r="A5668" t="s">
        <v>6056</v>
      </c>
      <c r="B5668" t="s">
        <v>11715</v>
      </c>
      <c r="C5668" t="s">
        <v>6445</v>
      </c>
      <c r="D5668" t="s">
        <v>6446</v>
      </c>
      <c r="E5668" t="s">
        <v>22645</v>
      </c>
      <c r="F5668" t="s">
        <v>22646</v>
      </c>
    </row>
    <row r="5669" spans="1:6" x14ac:dyDescent="0.25">
      <c r="A5669" t="s">
        <v>6057</v>
      </c>
      <c r="B5669" t="s">
        <v>11716</v>
      </c>
      <c r="C5669" t="s">
        <v>6445</v>
      </c>
      <c r="D5669" t="s">
        <v>6446</v>
      </c>
      <c r="E5669" t="s">
        <v>22647</v>
      </c>
      <c r="F5669" t="s">
        <v>22648</v>
      </c>
    </row>
    <row r="5670" spans="1:6" x14ac:dyDescent="0.25">
      <c r="A5670" t="s">
        <v>6058</v>
      </c>
      <c r="B5670" t="s">
        <v>11717</v>
      </c>
      <c r="C5670" t="s">
        <v>6445</v>
      </c>
      <c r="D5670" t="s">
        <v>6446</v>
      </c>
      <c r="E5670" t="s">
        <v>22649</v>
      </c>
      <c r="F5670" t="s">
        <v>22650</v>
      </c>
    </row>
    <row r="5671" spans="1:6" x14ac:dyDescent="0.25">
      <c r="A5671" t="s">
        <v>6059</v>
      </c>
      <c r="B5671" t="s">
        <v>11718</v>
      </c>
      <c r="C5671" t="s">
        <v>6445</v>
      </c>
      <c r="D5671" t="s">
        <v>6446</v>
      </c>
      <c r="E5671" t="s">
        <v>22651</v>
      </c>
      <c r="F5671" t="s">
        <v>22652</v>
      </c>
    </row>
    <row r="5672" spans="1:6" x14ac:dyDescent="0.25">
      <c r="A5672" t="s">
        <v>6060</v>
      </c>
      <c r="B5672" t="s">
        <v>11719</v>
      </c>
      <c r="C5672" t="s">
        <v>6445</v>
      </c>
      <c r="D5672" t="s">
        <v>6446</v>
      </c>
      <c r="E5672" t="s">
        <v>22653</v>
      </c>
      <c r="F5672" t="s">
        <v>22654</v>
      </c>
    </row>
    <row r="5673" spans="1:6" x14ac:dyDescent="0.25">
      <c r="A5673" t="s">
        <v>6061</v>
      </c>
      <c r="B5673" t="s">
        <v>11720</v>
      </c>
      <c r="C5673" t="s">
        <v>6445</v>
      </c>
      <c r="D5673" t="s">
        <v>6446</v>
      </c>
      <c r="E5673" t="s">
        <v>22655</v>
      </c>
      <c r="F5673" t="s">
        <v>22656</v>
      </c>
    </row>
    <row r="5674" spans="1:6" x14ac:dyDescent="0.25">
      <c r="A5674" t="s">
        <v>6062</v>
      </c>
      <c r="B5674" t="s">
        <v>11721</v>
      </c>
      <c r="C5674" t="s">
        <v>6445</v>
      </c>
      <c r="D5674" t="s">
        <v>6446</v>
      </c>
      <c r="E5674" t="s">
        <v>22657</v>
      </c>
      <c r="F5674" t="s">
        <v>22658</v>
      </c>
    </row>
    <row r="5675" spans="1:6" x14ac:dyDescent="0.25">
      <c r="A5675" t="s">
        <v>6063</v>
      </c>
      <c r="B5675" t="s">
        <v>11722</v>
      </c>
      <c r="C5675" t="s">
        <v>6445</v>
      </c>
      <c r="D5675" t="s">
        <v>8035</v>
      </c>
      <c r="E5675" t="s">
        <v>22659</v>
      </c>
      <c r="F5675" t="s">
        <v>22660</v>
      </c>
    </row>
    <row r="5676" spans="1:6" x14ac:dyDescent="0.25">
      <c r="A5676" t="s">
        <v>6064</v>
      </c>
      <c r="B5676" t="s">
        <v>11723</v>
      </c>
      <c r="C5676" t="s">
        <v>6445</v>
      </c>
      <c r="D5676" t="s">
        <v>8035</v>
      </c>
      <c r="E5676" t="s">
        <v>22661</v>
      </c>
      <c r="F5676" t="s">
        <v>22662</v>
      </c>
    </row>
    <row r="5677" spans="1:6" x14ac:dyDescent="0.25">
      <c r="A5677" t="s">
        <v>6065</v>
      </c>
      <c r="B5677" t="s">
        <v>11724</v>
      </c>
      <c r="C5677" t="s">
        <v>6445</v>
      </c>
      <c r="D5677" t="s">
        <v>8035</v>
      </c>
      <c r="E5677" t="s">
        <v>22663</v>
      </c>
      <c r="F5677" t="s">
        <v>22664</v>
      </c>
    </row>
    <row r="5678" spans="1:6" x14ac:dyDescent="0.25">
      <c r="A5678" t="s">
        <v>6066</v>
      </c>
      <c r="B5678" t="s">
        <v>11725</v>
      </c>
      <c r="C5678" t="s">
        <v>6445</v>
      </c>
      <c r="D5678" t="s">
        <v>8035</v>
      </c>
      <c r="E5678" t="s">
        <v>22665</v>
      </c>
      <c r="F5678" t="s">
        <v>22666</v>
      </c>
    </row>
    <row r="5679" spans="1:6" x14ac:dyDescent="0.25">
      <c r="A5679" t="s">
        <v>6067</v>
      </c>
      <c r="B5679" t="s">
        <v>11726</v>
      </c>
      <c r="C5679" t="s">
        <v>6445</v>
      </c>
      <c r="D5679" t="s">
        <v>8035</v>
      </c>
      <c r="E5679" t="s">
        <v>22667</v>
      </c>
      <c r="F5679" t="s">
        <v>22668</v>
      </c>
    </row>
    <row r="5680" spans="1:6" x14ac:dyDescent="0.25">
      <c r="A5680" t="s">
        <v>6068</v>
      </c>
      <c r="B5680" t="s">
        <v>11727</v>
      </c>
      <c r="C5680" t="s">
        <v>6445</v>
      </c>
      <c r="D5680" t="s">
        <v>8035</v>
      </c>
      <c r="E5680" t="s">
        <v>22669</v>
      </c>
      <c r="F5680" t="s">
        <v>22670</v>
      </c>
    </row>
    <row r="5681" spans="1:6" x14ac:dyDescent="0.25">
      <c r="A5681" t="s">
        <v>6069</v>
      </c>
      <c r="B5681" t="s">
        <v>11728</v>
      </c>
      <c r="C5681" t="s">
        <v>6445</v>
      </c>
      <c r="D5681" t="s">
        <v>8035</v>
      </c>
      <c r="E5681" t="s">
        <v>22671</v>
      </c>
      <c r="F5681" t="s">
        <v>22672</v>
      </c>
    </row>
    <row r="5682" spans="1:6" x14ac:dyDescent="0.25">
      <c r="A5682" t="s">
        <v>6070</v>
      </c>
      <c r="B5682" t="s">
        <v>11729</v>
      </c>
      <c r="C5682" t="s">
        <v>6445</v>
      </c>
      <c r="D5682" t="s">
        <v>8035</v>
      </c>
      <c r="E5682" t="s">
        <v>22673</v>
      </c>
      <c r="F5682" t="s">
        <v>22674</v>
      </c>
    </row>
    <row r="5683" spans="1:6" x14ac:dyDescent="0.25">
      <c r="A5683" t="s">
        <v>6071</v>
      </c>
      <c r="B5683" t="s">
        <v>11730</v>
      </c>
      <c r="C5683" t="s">
        <v>6445</v>
      </c>
      <c r="D5683" t="s">
        <v>8035</v>
      </c>
      <c r="E5683" t="s">
        <v>22675</v>
      </c>
      <c r="F5683" t="s">
        <v>22676</v>
      </c>
    </row>
    <row r="5684" spans="1:6" x14ac:dyDescent="0.25">
      <c r="A5684" t="s">
        <v>6072</v>
      </c>
      <c r="B5684" t="s">
        <v>11731</v>
      </c>
      <c r="C5684" t="s">
        <v>6445</v>
      </c>
      <c r="D5684" t="s">
        <v>8035</v>
      </c>
      <c r="E5684" t="s">
        <v>22677</v>
      </c>
      <c r="F5684" t="s">
        <v>22678</v>
      </c>
    </row>
    <row r="5685" spans="1:6" x14ac:dyDescent="0.25">
      <c r="A5685" t="s">
        <v>6073</v>
      </c>
      <c r="B5685" t="s">
        <v>11732</v>
      </c>
      <c r="C5685" t="s">
        <v>6445</v>
      </c>
      <c r="D5685" t="s">
        <v>8035</v>
      </c>
      <c r="E5685" t="s">
        <v>22679</v>
      </c>
      <c r="F5685" t="s">
        <v>22680</v>
      </c>
    </row>
    <row r="5686" spans="1:6" x14ac:dyDescent="0.25">
      <c r="A5686" t="s">
        <v>6074</v>
      </c>
      <c r="B5686" t="s">
        <v>11733</v>
      </c>
      <c r="C5686" t="s">
        <v>6445</v>
      </c>
      <c r="D5686" t="s">
        <v>8035</v>
      </c>
      <c r="E5686" t="s">
        <v>22681</v>
      </c>
      <c r="F5686" t="s">
        <v>22682</v>
      </c>
    </row>
    <row r="5687" spans="1:6" x14ac:dyDescent="0.25">
      <c r="A5687" t="s">
        <v>6075</v>
      </c>
      <c r="B5687" t="s">
        <v>11734</v>
      </c>
      <c r="C5687" t="s">
        <v>6445</v>
      </c>
      <c r="D5687" t="s">
        <v>8035</v>
      </c>
      <c r="E5687" t="s">
        <v>22683</v>
      </c>
      <c r="F5687" t="s">
        <v>22684</v>
      </c>
    </row>
    <row r="5688" spans="1:6" x14ac:dyDescent="0.25">
      <c r="A5688" t="s">
        <v>6076</v>
      </c>
      <c r="B5688" t="s">
        <v>11735</v>
      </c>
      <c r="C5688" t="s">
        <v>6445</v>
      </c>
      <c r="D5688" t="s">
        <v>8035</v>
      </c>
      <c r="E5688" t="s">
        <v>22685</v>
      </c>
      <c r="F5688" t="s">
        <v>22686</v>
      </c>
    </row>
    <row r="5689" spans="1:6" x14ac:dyDescent="0.25">
      <c r="A5689" t="s">
        <v>6077</v>
      </c>
      <c r="B5689" t="s">
        <v>11736</v>
      </c>
      <c r="C5689" t="s">
        <v>6445</v>
      </c>
      <c r="D5689" t="s">
        <v>8035</v>
      </c>
      <c r="E5689" t="s">
        <v>22687</v>
      </c>
      <c r="F5689" t="s">
        <v>22688</v>
      </c>
    </row>
    <row r="5690" spans="1:6" x14ac:dyDescent="0.25">
      <c r="A5690" t="s">
        <v>6078</v>
      </c>
      <c r="B5690" t="s">
        <v>11737</v>
      </c>
      <c r="C5690" t="s">
        <v>6445</v>
      </c>
      <c r="D5690" t="s">
        <v>8035</v>
      </c>
      <c r="E5690" t="s">
        <v>22689</v>
      </c>
      <c r="F5690" t="s">
        <v>22690</v>
      </c>
    </row>
    <row r="5691" spans="1:6" x14ac:dyDescent="0.25">
      <c r="A5691" t="s">
        <v>6079</v>
      </c>
      <c r="B5691" t="s">
        <v>11738</v>
      </c>
      <c r="C5691" t="s">
        <v>6445</v>
      </c>
      <c r="D5691" t="s">
        <v>8035</v>
      </c>
      <c r="E5691" t="s">
        <v>22691</v>
      </c>
      <c r="F5691" t="s">
        <v>22692</v>
      </c>
    </row>
    <row r="5692" spans="1:6" x14ac:dyDescent="0.25">
      <c r="A5692" t="s">
        <v>6080</v>
      </c>
      <c r="B5692" t="s">
        <v>11739</v>
      </c>
      <c r="C5692" t="s">
        <v>6445</v>
      </c>
      <c r="D5692" t="s">
        <v>8035</v>
      </c>
      <c r="E5692" t="s">
        <v>22693</v>
      </c>
      <c r="F5692" t="s">
        <v>22694</v>
      </c>
    </row>
    <row r="5693" spans="1:6" x14ac:dyDescent="0.25">
      <c r="A5693" t="s">
        <v>6081</v>
      </c>
      <c r="B5693" t="s">
        <v>11740</v>
      </c>
      <c r="C5693" t="s">
        <v>6445</v>
      </c>
      <c r="D5693" t="s">
        <v>8035</v>
      </c>
      <c r="E5693" t="s">
        <v>22695</v>
      </c>
      <c r="F5693" t="s">
        <v>22696</v>
      </c>
    </row>
    <row r="5694" spans="1:6" x14ac:dyDescent="0.25">
      <c r="A5694" t="s">
        <v>6082</v>
      </c>
      <c r="B5694" t="s">
        <v>11741</v>
      </c>
      <c r="C5694" t="s">
        <v>6445</v>
      </c>
      <c r="D5694" t="s">
        <v>8035</v>
      </c>
      <c r="E5694" t="s">
        <v>22697</v>
      </c>
      <c r="F5694" t="s">
        <v>22698</v>
      </c>
    </row>
    <row r="5695" spans="1:6" x14ac:dyDescent="0.25">
      <c r="A5695" t="s">
        <v>6083</v>
      </c>
      <c r="B5695" t="s">
        <v>11742</v>
      </c>
      <c r="C5695" t="s">
        <v>6445</v>
      </c>
      <c r="D5695" t="s">
        <v>8035</v>
      </c>
      <c r="E5695" t="s">
        <v>22699</v>
      </c>
      <c r="F5695" t="s">
        <v>22700</v>
      </c>
    </row>
    <row r="5696" spans="1:6" x14ac:dyDescent="0.25">
      <c r="A5696" t="s">
        <v>6084</v>
      </c>
      <c r="B5696" t="s">
        <v>11743</v>
      </c>
      <c r="C5696" t="s">
        <v>6445</v>
      </c>
      <c r="D5696" t="s">
        <v>8035</v>
      </c>
      <c r="E5696" t="s">
        <v>22701</v>
      </c>
      <c r="F5696" t="s">
        <v>22702</v>
      </c>
    </row>
    <row r="5697" spans="1:6" x14ac:dyDescent="0.25">
      <c r="A5697" t="s">
        <v>6085</v>
      </c>
      <c r="B5697" t="s">
        <v>11744</v>
      </c>
      <c r="C5697" t="s">
        <v>6445</v>
      </c>
      <c r="D5697" t="s">
        <v>8035</v>
      </c>
      <c r="E5697" t="s">
        <v>22703</v>
      </c>
      <c r="F5697" t="s">
        <v>22704</v>
      </c>
    </row>
    <row r="5698" spans="1:6" x14ac:dyDescent="0.25">
      <c r="A5698" t="s">
        <v>6086</v>
      </c>
      <c r="B5698" t="s">
        <v>11745</v>
      </c>
      <c r="C5698" t="s">
        <v>6445</v>
      </c>
      <c r="D5698" t="s">
        <v>8035</v>
      </c>
      <c r="E5698" t="s">
        <v>22705</v>
      </c>
      <c r="F5698" t="s">
        <v>22706</v>
      </c>
    </row>
    <row r="5699" spans="1:6" x14ac:dyDescent="0.25">
      <c r="A5699" t="s">
        <v>6087</v>
      </c>
      <c r="B5699" t="s">
        <v>11746</v>
      </c>
      <c r="C5699" t="s">
        <v>6445</v>
      </c>
      <c r="D5699" t="s">
        <v>8035</v>
      </c>
      <c r="E5699" t="s">
        <v>22707</v>
      </c>
      <c r="F5699" t="s">
        <v>22708</v>
      </c>
    </row>
    <row r="5700" spans="1:6" x14ac:dyDescent="0.25">
      <c r="A5700" t="s">
        <v>6088</v>
      </c>
      <c r="B5700" t="s">
        <v>11747</v>
      </c>
      <c r="C5700" t="s">
        <v>6445</v>
      </c>
      <c r="D5700" t="s">
        <v>8035</v>
      </c>
      <c r="E5700" t="s">
        <v>22709</v>
      </c>
      <c r="F5700" t="s">
        <v>22710</v>
      </c>
    </row>
    <row r="5701" spans="1:6" x14ac:dyDescent="0.25">
      <c r="A5701" t="s">
        <v>6089</v>
      </c>
      <c r="B5701" t="s">
        <v>11748</v>
      </c>
      <c r="C5701" t="s">
        <v>6445</v>
      </c>
      <c r="D5701" t="s">
        <v>8035</v>
      </c>
      <c r="E5701" t="s">
        <v>22711</v>
      </c>
      <c r="F5701" t="s">
        <v>22712</v>
      </c>
    </row>
    <row r="5702" spans="1:6" x14ac:dyDescent="0.25">
      <c r="A5702" t="s">
        <v>6090</v>
      </c>
      <c r="B5702" t="s">
        <v>11749</v>
      </c>
      <c r="C5702" t="s">
        <v>6445</v>
      </c>
      <c r="D5702" t="s">
        <v>8035</v>
      </c>
      <c r="E5702" t="s">
        <v>22713</v>
      </c>
      <c r="F5702" t="s">
        <v>22714</v>
      </c>
    </row>
    <row r="5703" spans="1:6" x14ac:dyDescent="0.25">
      <c r="A5703" t="s">
        <v>6091</v>
      </c>
      <c r="B5703" t="s">
        <v>11750</v>
      </c>
      <c r="C5703" t="s">
        <v>6445</v>
      </c>
      <c r="D5703" t="s">
        <v>8035</v>
      </c>
      <c r="E5703" t="s">
        <v>22715</v>
      </c>
      <c r="F5703" t="s">
        <v>22716</v>
      </c>
    </row>
    <row r="5704" spans="1:6" x14ac:dyDescent="0.25">
      <c r="A5704" t="s">
        <v>6092</v>
      </c>
      <c r="B5704" t="s">
        <v>11751</v>
      </c>
      <c r="C5704" t="s">
        <v>6445</v>
      </c>
      <c r="D5704" t="s">
        <v>8035</v>
      </c>
      <c r="E5704" t="s">
        <v>22717</v>
      </c>
      <c r="F5704" t="s">
        <v>22718</v>
      </c>
    </row>
    <row r="5705" spans="1:6" x14ac:dyDescent="0.25">
      <c r="A5705" t="s">
        <v>6093</v>
      </c>
      <c r="B5705" t="s">
        <v>11752</v>
      </c>
      <c r="C5705" t="s">
        <v>6445</v>
      </c>
      <c r="D5705" t="s">
        <v>8035</v>
      </c>
      <c r="E5705" t="s">
        <v>22719</v>
      </c>
      <c r="F5705" t="s">
        <v>22720</v>
      </c>
    </row>
    <row r="5706" spans="1:6" x14ac:dyDescent="0.25">
      <c r="A5706" t="s">
        <v>6094</v>
      </c>
      <c r="B5706" t="s">
        <v>11753</v>
      </c>
      <c r="C5706" t="s">
        <v>6445</v>
      </c>
      <c r="D5706" t="s">
        <v>8035</v>
      </c>
      <c r="E5706" t="s">
        <v>22721</v>
      </c>
      <c r="F5706" t="s">
        <v>22722</v>
      </c>
    </row>
    <row r="5707" spans="1:6" x14ac:dyDescent="0.25">
      <c r="A5707" t="s">
        <v>6095</v>
      </c>
      <c r="B5707" t="s">
        <v>11754</v>
      </c>
      <c r="C5707" t="s">
        <v>6445</v>
      </c>
      <c r="D5707" t="s">
        <v>8035</v>
      </c>
      <c r="E5707" t="s">
        <v>22723</v>
      </c>
      <c r="F5707" t="s">
        <v>22724</v>
      </c>
    </row>
    <row r="5708" spans="1:6" x14ac:dyDescent="0.25">
      <c r="A5708" t="s">
        <v>6096</v>
      </c>
      <c r="B5708" t="s">
        <v>11755</v>
      </c>
      <c r="C5708" t="s">
        <v>6445</v>
      </c>
      <c r="D5708" t="s">
        <v>8035</v>
      </c>
      <c r="E5708" t="s">
        <v>22725</v>
      </c>
      <c r="F5708" t="s">
        <v>22726</v>
      </c>
    </row>
    <row r="5709" spans="1:6" x14ac:dyDescent="0.25">
      <c r="A5709" t="s">
        <v>6097</v>
      </c>
      <c r="B5709" t="s">
        <v>11756</v>
      </c>
      <c r="C5709" t="s">
        <v>6445</v>
      </c>
      <c r="D5709" t="s">
        <v>8035</v>
      </c>
      <c r="E5709" t="s">
        <v>22727</v>
      </c>
      <c r="F5709" t="s">
        <v>22728</v>
      </c>
    </row>
    <row r="5710" spans="1:6" x14ac:dyDescent="0.25">
      <c r="A5710" t="s">
        <v>6098</v>
      </c>
      <c r="B5710" t="s">
        <v>11757</v>
      </c>
      <c r="C5710" t="s">
        <v>6445</v>
      </c>
      <c r="D5710" t="s">
        <v>8035</v>
      </c>
      <c r="E5710" t="s">
        <v>22729</v>
      </c>
      <c r="F5710" t="s">
        <v>22730</v>
      </c>
    </row>
    <row r="5711" spans="1:6" x14ac:dyDescent="0.25">
      <c r="A5711" t="s">
        <v>6099</v>
      </c>
      <c r="B5711" t="s">
        <v>11758</v>
      </c>
      <c r="C5711" t="s">
        <v>6445</v>
      </c>
      <c r="D5711" t="s">
        <v>8035</v>
      </c>
      <c r="E5711" t="s">
        <v>22731</v>
      </c>
      <c r="F5711" t="s">
        <v>22732</v>
      </c>
    </row>
    <row r="5712" spans="1:6" x14ac:dyDescent="0.25">
      <c r="A5712" t="s">
        <v>6100</v>
      </c>
      <c r="B5712" t="s">
        <v>11759</v>
      </c>
      <c r="C5712" t="s">
        <v>6445</v>
      </c>
      <c r="D5712" t="s">
        <v>8035</v>
      </c>
      <c r="E5712" t="s">
        <v>22733</v>
      </c>
      <c r="F5712" t="s">
        <v>22734</v>
      </c>
    </row>
    <row r="5713" spans="1:6" x14ac:dyDescent="0.25">
      <c r="A5713" t="s">
        <v>6101</v>
      </c>
      <c r="B5713" t="s">
        <v>11760</v>
      </c>
      <c r="C5713" t="s">
        <v>6445</v>
      </c>
      <c r="D5713" t="s">
        <v>6446</v>
      </c>
      <c r="E5713" t="s">
        <v>22735</v>
      </c>
      <c r="F5713" t="s">
        <v>22736</v>
      </c>
    </row>
    <row r="5714" spans="1:6" x14ac:dyDescent="0.25">
      <c r="A5714" t="s">
        <v>6102</v>
      </c>
      <c r="B5714" t="s">
        <v>11761</v>
      </c>
      <c r="C5714" t="s">
        <v>6445</v>
      </c>
      <c r="D5714" t="s">
        <v>6446</v>
      </c>
      <c r="E5714" t="s">
        <v>22737</v>
      </c>
      <c r="F5714" t="s">
        <v>22738</v>
      </c>
    </row>
    <row r="5715" spans="1:6" x14ac:dyDescent="0.25">
      <c r="A5715" t="s">
        <v>6103</v>
      </c>
      <c r="B5715" t="s">
        <v>11762</v>
      </c>
      <c r="C5715" t="s">
        <v>6445</v>
      </c>
      <c r="D5715" t="s">
        <v>6446</v>
      </c>
      <c r="E5715" t="s">
        <v>22739</v>
      </c>
      <c r="F5715" t="s">
        <v>22740</v>
      </c>
    </row>
    <row r="5716" spans="1:6" x14ac:dyDescent="0.25">
      <c r="A5716" t="s">
        <v>6104</v>
      </c>
      <c r="B5716" t="s">
        <v>11763</v>
      </c>
      <c r="C5716" t="s">
        <v>6445</v>
      </c>
      <c r="D5716" t="s">
        <v>6446</v>
      </c>
      <c r="E5716" t="s">
        <v>22741</v>
      </c>
      <c r="F5716" t="s">
        <v>22742</v>
      </c>
    </row>
    <row r="5717" spans="1:6" x14ac:dyDescent="0.25">
      <c r="A5717" t="s">
        <v>6105</v>
      </c>
      <c r="B5717" t="s">
        <v>11764</v>
      </c>
      <c r="C5717" t="s">
        <v>6445</v>
      </c>
      <c r="D5717" t="s">
        <v>8035</v>
      </c>
      <c r="E5717" t="s">
        <v>22743</v>
      </c>
      <c r="F5717" t="s">
        <v>22744</v>
      </c>
    </row>
    <row r="5718" spans="1:6" x14ac:dyDescent="0.25">
      <c r="A5718" t="s">
        <v>6106</v>
      </c>
      <c r="B5718" t="s">
        <v>11765</v>
      </c>
      <c r="C5718" t="s">
        <v>6445</v>
      </c>
      <c r="D5718" t="s">
        <v>6446</v>
      </c>
      <c r="E5718" t="s">
        <v>22745</v>
      </c>
      <c r="F5718" t="s">
        <v>22746</v>
      </c>
    </row>
    <row r="5719" spans="1:6" x14ac:dyDescent="0.25">
      <c r="A5719" t="s">
        <v>6107</v>
      </c>
      <c r="B5719" t="s">
        <v>11766</v>
      </c>
      <c r="C5719" t="s">
        <v>6445</v>
      </c>
      <c r="D5719" t="s">
        <v>6446</v>
      </c>
      <c r="E5719" t="s">
        <v>22747</v>
      </c>
      <c r="F5719" t="s">
        <v>22748</v>
      </c>
    </row>
    <row r="5720" spans="1:6" x14ac:dyDescent="0.25">
      <c r="A5720" t="s">
        <v>6108</v>
      </c>
      <c r="B5720" t="s">
        <v>11767</v>
      </c>
      <c r="C5720" t="s">
        <v>6445</v>
      </c>
      <c r="D5720" t="s">
        <v>6446</v>
      </c>
      <c r="E5720" t="s">
        <v>22749</v>
      </c>
      <c r="F5720" t="s">
        <v>22750</v>
      </c>
    </row>
    <row r="5721" spans="1:6" x14ac:dyDescent="0.25">
      <c r="A5721" t="s">
        <v>6109</v>
      </c>
      <c r="B5721" t="s">
        <v>11768</v>
      </c>
      <c r="C5721" t="s">
        <v>6445</v>
      </c>
      <c r="D5721" t="s">
        <v>6446</v>
      </c>
      <c r="E5721" t="s">
        <v>22751</v>
      </c>
      <c r="F5721" t="s">
        <v>22752</v>
      </c>
    </row>
    <row r="5722" spans="1:6" x14ac:dyDescent="0.25">
      <c r="A5722" t="s">
        <v>6110</v>
      </c>
      <c r="B5722" t="s">
        <v>11769</v>
      </c>
      <c r="C5722" t="s">
        <v>6445</v>
      </c>
      <c r="D5722" t="s">
        <v>6446</v>
      </c>
      <c r="E5722" t="s">
        <v>22753</v>
      </c>
      <c r="F5722" t="s">
        <v>22754</v>
      </c>
    </row>
    <row r="5723" spans="1:6" x14ac:dyDescent="0.25">
      <c r="A5723" t="s">
        <v>6111</v>
      </c>
      <c r="B5723" t="s">
        <v>11770</v>
      </c>
      <c r="C5723" t="s">
        <v>6445</v>
      </c>
      <c r="D5723" t="s">
        <v>8035</v>
      </c>
      <c r="E5723" t="s">
        <v>22755</v>
      </c>
      <c r="F5723" t="s">
        <v>22756</v>
      </c>
    </row>
    <row r="5724" spans="1:6" x14ac:dyDescent="0.25">
      <c r="A5724" t="s">
        <v>6112</v>
      </c>
      <c r="B5724" t="s">
        <v>11771</v>
      </c>
      <c r="C5724" t="s">
        <v>6445</v>
      </c>
      <c r="D5724" t="s">
        <v>8035</v>
      </c>
      <c r="E5724" t="s">
        <v>22757</v>
      </c>
      <c r="F5724" t="s">
        <v>22758</v>
      </c>
    </row>
    <row r="5725" spans="1:6" x14ac:dyDescent="0.25">
      <c r="A5725" t="s">
        <v>6113</v>
      </c>
      <c r="B5725" t="s">
        <v>11772</v>
      </c>
      <c r="C5725" t="s">
        <v>6445</v>
      </c>
      <c r="D5725" t="s">
        <v>6446</v>
      </c>
      <c r="E5725" t="s">
        <v>22759</v>
      </c>
      <c r="F5725" t="s">
        <v>22760</v>
      </c>
    </row>
    <row r="5726" spans="1:6" x14ac:dyDescent="0.25">
      <c r="A5726" t="s">
        <v>6114</v>
      </c>
      <c r="B5726" t="s">
        <v>11773</v>
      </c>
      <c r="C5726" t="s">
        <v>6445</v>
      </c>
      <c r="D5726" t="s">
        <v>6446</v>
      </c>
      <c r="E5726" t="s">
        <v>22761</v>
      </c>
      <c r="F5726" t="s">
        <v>22762</v>
      </c>
    </row>
    <row r="5727" spans="1:6" x14ac:dyDescent="0.25">
      <c r="A5727" t="s">
        <v>6115</v>
      </c>
      <c r="B5727" t="s">
        <v>11774</v>
      </c>
      <c r="C5727" t="s">
        <v>6445</v>
      </c>
      <c r="D5727" t="s">
        <v>6446</v>
      </c>
      <c r="E5727" t="s">
        <v>22763</v>
      </c>
      <c r="F5727" t="s">
        <v>22764</v>
      </c>
    </row>
    <row r="5728" spans="1:6" x14ac:dyDescent="0.25">
      <c r="A5728" t="s">
        <v>6116</v>
      </c>
      <c r="B5728" t="s">
        <v>11775</v>
      </c>
      <c r="C5728" t="s">
        <v>6445</v>
      </c>
      <c r="D5728" t="s">
        <v>8035</v>
      </c>
      <c r="E5728" t="s">
        <v>22765</v>
      </c>
      <c r="F5728" t="s">
        <v>22766</v>
      </c>
    </row>
    <row r="5729" spans="1:6" x14ac:dyDescent="0.25">
      <c r="A5729" t="s">
        <v>6117</v>
      </c>
      <c r="B5729" t="s">
        <v>11776</v>
      </c>
      <c r="C5729" t="s">
        <v>6445</v>
      </c>
      <c r="D5729" t="s">
        <v>8035</v>
      </c>
      <c r="E5729" t="s">
        <v>22767</v>
      </c>
      <c r="F5729" t="s">
        <v>22768</v>
      </c>
    </row>
    <row r="5730" spans="1:6" x14ac:dyDescent="0.25">
      <c r="A5730" t="s">
        <v>6118</v>
      </c>
      <c r="B5730" t="s">
        <v>11777</v>
      </c>
      <c r="C5730" t="s">
        <v>6445</v>
      </c>
      <c r="D5730" t="s">
        <v>8035</v>
      </c>
      <c r="E5730" t="s">
        <v>22769</v>
      </c>
      <c r="F5730" t="s">
        <v>22770</v>
      </c>
    </row>
    <row r="5731" spans="1:6" x14ac:dyDescent="0.25">
      <c r="A5731" t="s">
        <v>6119</v>
      </c>
      <c r="B5731" t="s">
        <v>11778</v>
      </c>
      <c r="C5731" t="s">
        <v>6445</v>
      </c>
      <c r="D5731" t="s">
        <v>6446</v>
      </c>
      <c r="E5731" t="s">
        <v>22771</v>
      </c>
      <c r="F5731" t="s">
        <v>22772</v>
      </c>
    </row>
    <row r="5732" spans="1:6" x14ac:dyDescent="0.25">
      <c r="A5732" t="s">
        <v>6120</v>
      </c>
      <c r="B5732" t="s">
        <v>11779</v>
      </c>
      <c r="C5732" t="s">
        <v>6445</v>
      </c>
      <c r="D5732" t="s">
        <v>8035</v>
      </c>
      <c r="E5732" t="s">
        <v>22773</v>
      </c>
      <c r="F5732" t="s">
        <v>22774</v>
      </c>
    </row>
    <row r="5733" spans="1:6" x14ac:dyDescent="0.25">
      <c r="A5733" t="s">
        <v>6121</v>
      </c>
      <c r="B5733" t="s">
        <v>11780</v>
      </c>
      <c r="C5733" t="s">
        <v>6445</v>
      </c>
      <c r="D5733" t="s">
        <v>6446</v>
      </c>
      <c r="E5733" t="s">
        <v>22775</v>
      </c>
      <c r="F5733" t="s">
        <v>22776</v>
      </c>
    </row>
    <row r="5734" spans="1:6" x14ac:dyDescent="0.25">
      <c r="A5734" t="s">
        <v>6122</v>
      </c>
      <c r="B5734" t="s">
        <v>11781</v>
      </c>
      <c r="C5734" t="s">
        <v>6445</v>
      </c>
      <c r="D5734" t="s">
        <v>6446</v>
      </c>
      <c r="E5734" t="s">
        <v>22777</v>
      </c>
      <c r="F5734" t="s">
        <v>22778</v>
      </c>
    </row>
    <row r="5735" spans="1:6" x14ac:dyDescent="0.25">
      <c r="A5735" t="s">
        <v>6123</v>
      </c>
      <c r="B5735" t="s">
        <v>11782</v>
      </c>
      <c r="C5735" t="s">
        <v>6445</v>
      </c>
      <c r="D5735" t="s">
        <v>6446</v>
      </c>
      <c r="E5735" t="s">
        <v>22779</v>
      </c>
      <c r="F5735" t="s">
        <v>22780</v>
      </c>
    </row>
    <row r="5736" spans="1:6" x14ac:dyDescent="0.25">
      <c r="A5736" t="s">
        <v>6124</v>
      </c>
      <c r="B5736" t="s">
        <v>11783</v>
      </c>
      <c r="C5736" t="s">
        <v>6445</v>
      </c>
      <c r="D5736" t="s">
        <v>6446</v>
      </c>
      <c r="E5736" t="s">
        <v>22781</v>
      </c>
      <c r="F5736" t="s">
        <v>22782</v>
      </c>
    </row>
    <row r="5737" spans="1:6" x14ac:dyDescent="0.25">
      <c r="A5737" t="s">
        <v>6125</v>
      </c>
      <c r="B5737" t="s">
        <v>11784</v>
      </c>
      <c r="C5737" t="s">
        <v>6445</v>
      </c>
      <c r="D5737" t="s">
        <v>8035</v>
      </c>
      <c r="E5737" t="s">
        <v>22783</v>
      </c>
      <c r="F5737" t="s">
        <v>22784</v>
      </c>
    </row>
    <row r="5738" spans="1:6" x14ac:dyDescent="0.25">
      <c r="A5738" t="s">
        <v>6126</v>
      </c>
      <c r="B5738" t="s">
        <v>11785</v>
      </c>
      <c r="C5738" t="s">
        <v>6445</v>
      </c>
      <c r="D5738" t="s">
        <v>8035</v>
      </c>
      <c r="E5738" t="s">
        <v>22785</v>
      </c>
      <c r="F5738" t="s">
        <v>22786</v>
      </c>
    </row>
    <row r="5739" spans="1:6" x14ac:dyDescent="0.25">
      <c r="A5739" t="s">
        <v>6127</v>
      </c>
      <c r="B5739" t="s">
        <v>11786</v>
      </c>
      <c r="C5739" t="s">
        <v>6445</v>
      </c>
      <c r="D5739" t="s">
        <v>6446</v>
      </c>
      <c r="E5739" t="s">
        <v>22787</v>
      </c>
      <c r="F5739" t="s">
        <v>22788</v>
      </c>
    </row>
    <row r="5740" spans="1:6" x14ac:dyDescent="0.25">
      <c r="A5740" t="s">
        <v>6128</v>
      </c>
      <c r="B5740" t="s">
        <v>11787</v>
      </c>
      <c r="C5740" t="s">
        <v>6445</v>
      </c>
      <c r="D5740" t="s">
        <v>6446</v>
      </c>
      <c r="E5740" t="s">
        <v>22789</v>
      </c>
      <c r="F5740" t="s">
        <v>22790</v>
      </c>
    </row>
    <row r="5741" spans="1:6" x14ac:dyDescent="0.25">
      <c r="A5741" t="s">
        <v>6129</v>
      </c>
      <c r="B5741" t="s">
        <v>11788</v>
      </c>
      <c r="C5741" t="s">
        <v>6445</v>
      </c>
      <c r="D5741" t="s">
        <v>8035</v>
      </c>
      <c r="E5741" t="s">
        <v>22791</v>
      </c>
      <c r="F5741" t="s">
        <v>22792</v>
      </c>
    </row>
    <row r="5742" spans="1:6" x14ac:dyDescent="0.25">
      <c r="A5742" t="s">
        <v>6130</v>
      </c>
      <c r="B5742" t="s">
        <v>11789</v>
      </c>
      <c r="C5742" t="s">
        <v>6445</v>
      </c>
      <c r="D5742" t="s">
        <v>8035</v>
      </c>
      <c r="E5742" t="s">
        <v>22793</v>
      </c>
      <c r="F5742" t="s">
        <v>22794</v>
      </c>
    </row>
    <row r="5743" spans="1:6" x14ac:dyDescent="0.25">
      <c r="A5743" t="s">
        <v>6131</v>
      </c>
      <c r="B5743" t="s">
        <v>11790</v>
      </c>
      <c r="C5743" t="s">
        <v>6445</v>
      </c>
      <c r="D5743" t="s">
        <v>8035</v>
      </c>
      <c r="E5743" t="s">
        <v>22795</v>
      </c>
      <c r="F5743" t="s">
        <v>22796</v>
      </c>
    </row>
    <row r="5744" spans="1:6" x14ac:dyDescent="0.25">
      <c r="A5744" t="s">
        <v>6132</v>
      </c>
      <c r="B5744" t="s">
        <v>11791</v>
      </c>
      <c r="C5744" t="s">
        <v>6445</v>
      </c>
      <c r="D5744" t="s">
        <v>8035</v>
      </c>
      <c r="E5744" t="s">
        <v>22797</v>
      </c>
      <c r="F5744" t="s">
        <v>22798</v>
      </c>
    </row>
    <row r="5745" spans="1:6" x14ac:dyDescent="0.25">
      <c r="A5745" t="s">
        <v>6133</v>
      </c>
      <c r="B5745" t="s">
        <v>11792</v>
      </c>
      <c r="C5745" t="s">
        <v>6445</v>
      </c>
      <c r="D5745" t="s">
        <v>8035</v>
      </c>
      <c r="E5745" t="s">
        <v>22799</v>
      </c>
      <c r="F5745" t="s">
        <v>22800</v>
      </c>
    </row>
    <row r="5746" spans="1:6" x14ac:dyDescent="0.25">
      <c r="A5746" t="s">
        <v>6134</v>
      </c>
      <c r="B5746" t="s">
        <v>11793</v>
      </c>
      <c r="C5746" t="s">
        <v>6445</v>
      </c>
      <c r="D5746" t="s">
        <v>8035</v>
      </c>
      <c r="E5746" t="s">
        <v>22801</v>
      </c>
      <c r="F5746" t="s">
        <v>22802</v>
      </c>
    </row>
    <row r="5747" spans="1:6" x14ac:dyDescent="0.25">
      <c r="A5747" t="s">
        <v>6135</v>
      </c>
      <c r="B5747" t="s">
        <v>11794</v>
      </c>
      <c r="C5747" t="s">
        <v>6445</v>
      </c>
      <c r="D5747" t="s">
        <v>8035</v>
      </c>
      <c r="E5747" t="s">
        <v>22803</v>
      </c>
      <c r="F5747" t="s">
        <v>22804</v>
      </c>
    </row>
    <row r="5748" spans="1:6" x14ac:dyDescent="0.25">
      <c r="A5748" t="s">
        <v>6136</v>
      </c>
      <c r="B5748" t="s">
        <v>11795</v>
      </c>
      <c r="C5748" t="s">
        <v>6445</v>
      </c>
      <c r="D5748" t="s">
        <v>8035</v>
      </c>
      <c r="E5748" t="s">
        <v>22805</v>
      </c>
      <c r="F5748" t="s">
        <v>22806</v>
      </c>
    </row>
    <row r="5749" spans="1:6" x14ac:dyDescent="0.25">
      <c r="A5749" t="s">
        <v>6137</v>
      </c>
      <c r="B5749" t="s">
        <v>11796</v>
      </c>
      <c r="C5749" t="s">
        <v>6445</v>
      </c>
      <c r="D5749" t="s">
        <v>8035</v>
      </c>
      <c r="E5749" t="s">
        <v>22807</v>
      </c>
      <c r="F5749" t="s">
        <v>22808</v>
      </c>
    </row>
    <row r="5750" spans="1:6" x14ac:dyDescent="0.25">
      <c r="A5750" t="s">
        <v>6138</v>
      </c>
      <c r="B5750" t="s">
        <v>11797</v>
      </c>
      <c r="C5750" t="s">
        <v>6445</v>
      </c>
      <c r="D5750" t="s">
        <v>8035</v>
      </c>
      <c r="E5750" t="s">
        <v>22809</v>
      </c>
      <c r="F5750" t="s">
        <v>22810</v>
      </c>
    </row>
    <row r="5751" spans="1:6" x14ac:dyDescent="0.25">
      <c r="A5751" t="s">
        <v>6139</v>
      </c>
      <c r="B5751" t="s">
        <v>11798</v>
      </c>
      <c r="C5751" t="s">
        <v>6445</v>
      </c>
      <c r="D5751" t="s">
        <v>8035</v>
      </c>
      <c r="E5751" t="s">
        <v>22811</v>
      </c>
      <c r="F5751" t="s">
        <v>22812</v>
      </c>
    </row>
    <row r="5752" spans="1:6" x14ac:dyDescent="0.25">
      <c r="A5752" t="s">
        <v>6140</v>
      </c>
      <c r="B5752" t="s">
        <v>11799</v>
      </c>
      <c r="C5752" t="s">
        <v>6445</v>
      </c>
      <c r="D5752" t="s">
        <v>8035</v>
      </c>
      <c r="E5752" t="s">
        <v>22813</v>
      </c>
      <c r="F5752" t="s">
        <v>22814</v>
      </c>
    </row>
    <row r="5753" spans="1:6" x14ac:dyDescent="0.25">
      <c r="A5753" t="s">
        <v>6141</v>
      </c>
      <c r="B5753" t="s">
        <v>11800</v>
      </c>
      <c r="C5753" t="s">
        <v>6445</v>
      </c>
      <c r="D5753" t="s">
        <v>8035</v>
      </c>
      <c r="E5753" t="s">
        <v>22815</v>
      </c>
      <c r="F5753" t="s">
        <v>22816</v>
      </c>
    </row>
    <row r="5754" spans="1:6" x14ac:dyDescent="0.25">
      <c r="A5754" t="s">
        <v>6142</v>
      </c>
      <c r="B5754" t="s">
        <v>11801</v>
      </c>
      <c r="C5754" t="s">
        <v>6445</v>
      </c>
      <c r="D5754" t="s">
        <v>8035</v>
      </c>
      <c r="E5754" t="s">
        <v>22817</v>
      </c>
      <c r="F5754" t="s">
        <v>22818</v>
      </c>
    </row>
    <row r="5755" spans="1:6" x14ac:dyDescent="0.25">
      <c r="A5755" t="s">
        <v>6143</v>
      </c>
      <c r="B5755" t="s">
        <v>11802</v>
      </c>
      <c r="C5755" t="s">
        <v>6445</v>
      </c>
      <c r="D5755" t="s">
        <v>8035</v>
      </c>
      <c r="E5755" t="s">
        <v>22819</v>
      </c>
      <c r="F5755" t="s">
        <v>22820</v>
      </c>
    </row>
    <row r="5756" spans="1:6" x14ac:dyDescent="0.25">
      <c r="A5756" t="s">
        <v>6144</v>
      </c>
      <c r="B5756" t="s">
        <v>11803</v>
      </c>
      <c r="C5756" t="s">
        <v>6445</v>
      </c>
      <c r="D5756" t="s">
        <v>8035</v>
      </c>
      <c r="E5756" t="s">
        <v>22821</v>
      </c>
      <c r="F5756" t="s">
        <v>22822</v>
      </c>
    </row>
    <row r="5757" spans="1:6" x14ac:dyDescent="0.25">
      <c r="A5757" t="s">
        <v>6145</v>
      </c>
      <c r="B5757" t="s">
        <v>11804</v>
      </c>
      <c r="C5757" t="s">
        <v>6445</v>
      </c>
      <c r="D5757" t="s">
        <v>8035</v>
      </c>
      <c r="E5757" t="s">
        <v>22823</v>
      </c>
      <c r="F5757" t="s">
        <v>22824</v>
      </c>
    </row>
    <row r="5758" spans="1:6" x14ac:dyDescent="0.25">
      <c r="A5758" t="s">
        <v>6146</v>
      </c>
      <c r="B5758" t="s">
        <v>11805</v>
      </c>
      <c r="C5758" t="s">
        <v>6445</v>
      </c>
      <c r="D5758" t="s">
        <v>8035</v>
      </c>
      <c r="E5758" t="s">
        <v>22825</v>
      </c>
      <c r="F5758" t="s">
        <v>22826</v>
      </c>
    </row>
    <row r="5759" spans="1:6" x14ac:dyDescent="0.25">
      <c r="A5759" t="s">
        <v>6147</v>
      </c>
      <c r="B5759" t="s">
        <v>11806</v>
      </c>
      <c r="C5759" t="s">
        <v>6445</v>
      </c>
      <c r="D5759" t="s">
        <v>8035</v>
      </c>
      <c r="E5759" t="s">
        <v>22827</v>
      </c>
      <c r="F5759" t="s">
        <v>22828</v>
      </c>
    </row>
    <row r="5760" spans="1:6" x14ac:dyDescent="0.25">
      <c r="A5760" t="s">
        <v>6148</v>
      </c>
      <c r="B5760" t="s">
        <v>11807</v>
      </c>
      <c r="C5760" t="s">
        <v>6445</v>
      </c>
      <c r="D5760" t="s">
        <v>8035</v>
      </c>
      <c r="E5760" t="s">
        <v>22829</v>
      </c>
      <c r="F5760" t="s">
        <v>22830</v>
      </c>
    </row>
    <row r="5761" spans="1:6" x14ac:dyDescent="0.25">
      <c r="A5761" t="s">
        <v>6149</v>
      </c>
      <c r="B5761" t="s">
        <v>11808</v>
      </c>
      <c r="C5761" t="s">
        <v>6445</v>
      </c>
      <c r="D5761" t="s">
        <v>8035</v>
      </c>
      <c r="E5761" t="s">
        <v>22831</v>
      </c>
      <c r="F5761" t="s">
        <v>22832</v>
      </c>
    </row>
    <row r="5762" spans="1:6" x14ac:dyDescent="0.25">
      <c r="A5762" t="s">
        <v>6150</v>
      </c>
      <c r="B5762" t="s">
        <v>11809</v>
      </c>
      <c r="C5762" t="s">
        <v>6445</v>
      </c>
      <c r="D5762" t="s">
        <v>8035</v>
      </c>
      <c r="E5762" t="s">
        <v>22833</v>
      </c>
      <c r="F5762" t="s">
        <v>22834</v>
      </c>
    </row>
    <row r="5763" spans="1:6" x14ac:dyDescent="0.25">
      <c r="A5763" t="s">
        <v>6151</v>
      </c>
      <c r="B5763" t="s">
        <v>11810</v>
      </c>
      <c r="C5763" t="s">
        <v>6445</v>
      </c>
      <c r="D5763" t="s">
        <v>8035</v>
      </c>
      <c r="E5763" t="s">
        <v>22835</v>
      </c>
      <c r="F5763" t="s">
        <v>22836</v>
      </c>
    </row>
    <row r="5764" spans="1:6" x14ac:dyDescent="0.25">
      <c r="A5764" t="s">
        <v>6152</v>
      </c>
      <c r="B5764" t="s">
        <v>11811</v>
      </c>
      <c r="C5764" t="s">
        <v>6445</v>
      </c>
      <c r="D5764" t="s">
        <v>8035</v>
      </c>
      <c r="E5764" t="s">
        <v>22837</v>
      </c>
      <c r="F5764" t="s">
        <v>22838</v>
      </c>
    </row>
    <row r="5765" spans="1:6" x14ac:dyDescent="0.25">
      <c r="A5765" t="s">
        <v>6153</v>
      </c>
      <c r="B5765" t="s">
        <v>11812</v>
      </c>
      <c r="C5765" t="s">
        <v>6445</v>
      </c>
      <c r="D5765" t="s">
        <v>8035</v>
      </c>
      <c r="E5765" t="s">
        <v>22839</v>
      </c>
      <c r="F5765" t="s">
        <v>22840</v>
      </c>
    </row>
    <row r="5766" spans="1:6" x14ac:dyDescent="0.25">
      <c r="A5766" t="s">
        <v>6154</v>
      </c>
      <c r="B5766" t="s">
        <v>11813</v>
      </c>
      <c r="C5766" t="s">
        <v>6445</v>
      </c>
      <c r="D5766" t="s">
        <v>6446</v>
      </c>
      <c r="E5766" t="s">
        <v>22841</v>
      </c>
      <c r="F5766" t="s">
        <v>22842</v>
      </c>
    </row>
    <row r="5767" spans="1:6" x14ac:dyDescent="0.25">
      <c r="A5767" t="s">
        <v>6155</v>
      </c>
      <c r="B5767" t="s">
        <v>11814</v>
      </c>
      <c r="C5767" t="s">
        <v>6445</v>
      </c>
      <c r="D5767" t="s">
        <v>8035</v>
      </c>
      <c r="E5767" t="s">
        <v>22843</v>
      </c>
      <c r="F5767" t="s">
        <v>22844</v>
      </c>
    </row>
    <row r="5768" spans="1:6" x14ac:dyDescent="0.25">
      <c r="A5768" t="s">
        <v>6156</v>
      </c>
      <c r="B5768" t="s">
        <v>11815</v>
      </c>
      <c r="C5768" t="s">
        <v>6445</v>
      </c>
      <c r="D5768" t="s">
        <v>8035</v>
      </c>
      <c r="E5768" t="s">
        <v>22845</v>
      </c>
      <c r="F5768" t="s">
        <v>22846</v>
      </c>
    </row>
    <row r="5769" spans="1:6" x14ac:dyDescent="0.25">
      <c r="A5769" t="s">
        <v>6157</v>
      </c>
      <c r="B5769" t="s">
        <v>11816</v>
      </c>
      <c r="C5769" t="s">
        <v>6445</v>
      </c>
      <c r="D5769" t="s">
        <v>8035</v>
      </c>
      <c r="E5769" t="s">
        <v>22847</v>
      </c>
      <c r="F5769" t="s">
        <v>22848</v>
      </c>
    </row>
    <row r="5770" spans="1:6" x14ac:dyDescent="0.25">
      <c r="A5770" t="s">
        <v>6158</v>
      </c>
      <c r="B5770" t="s">
        <v>11817</v>
      </c>
      <c r="C5770" t="s">
        <v>6445</v>
      </c>
      <c r="D5770" t="s">
        <v>8035</v>
      </c>
      <c r="E5770" t="s">
        <v>22849</v>
      </c>
      <c r="F5770" t="s">
        <v>22850</v>
      </c>
    </row>
    <row r="5771" spans="1:6" x14ac:dyDescent="0.25">
      <c r="A5771" t="s">
        <v>6159</v>
      </c>
      <c r="B5771" t="s">
        <v>11818</v>
      </c>
      <c r="C5771" t="s">
        <v>6445</v>
      </c>
      <c r="D5771" t="s">
        <v>8035</v>
      </c>
      <c r="E5771" t="s">
        <v>22851</v>
      </c>
      <c r="F5771" t="s">
        <v>22852</v>
      </c>
    </row>
    <row r="5772" spans="1:6" x14ac:dyDescent="0.25">
      <c r="A5772" t="s">
        <v>6160</v>
      </c>
      <c r="B5772" t="s">
        <v>11819</v>
      </c>
      <c r="C5772" t="s">
        <v>6445</v>
      </c>
      <c r="D5772" t="s">
        <v>8035</v>
      </c>
      <c r="E5772" t="s">
        <v>22853</v>
      </c>
      <c r="F5772" t="s">
        <v>22854</v>
      </c>
    </row>
    <row r="5773" spans="1:6" x14ac:dyDescent="0.25">
      <c r="A5773" t="s">
        <v>6161</v>
      </c>
      <c r="B5773" t="s">
        <v>11820</v>
      </c>
      <c r="C5773" t="s">
        <v>6445</v>
      </c>
      <c r="D5773" t="s">
        <v>8035</v>
      </c>
      <c r="E5773" t="s">
        <v>22855</v>
      </c>
      <c r="F5773" t="s">
        <v>22856</v>
      </c>
    </row>
    <row r="5774" spans="1:6" x14ac:dyDescent="0.25">
      <c r="A5774" t="s">
        <v>6162</v>
      </c>
      <c r="B5774" t="s">
        <v>11821</v>
      </c>
      <c r="C5774" t="s">
        <v>6445</v>
      </c>
      <c r="D5774" t="s">
        <v>8035</v>
      </c>
      <c r="E5774" t="s">
        <v>22857</v>
      </c>
      <c r="F5774" t="s">
        <v>22858</v>
      </c>
    </row>
    <row r="5775" spans="1:6" x14ac:dyDescent="0.25">
      <c r="A5775" t="s">
        <v>6163</v>
      </c>
      <c r="B5775" t="s">
        <v>11822</v>
      </c>
      <c r="C5775" t="s">
        <v>6445</v>
      </c>
      <c r="D5775" t="s">
        <v>8035</v>
      </c>
      <c r="E5775" t="s">
        <v>22859</v>
      </c>
      <c r="F5775" t="s">
        <v>22860</v>
      </c>
    </row>
    <row r="5776" spans="1:6" x14ac:dyDescent="0.25">
      <c r="A5776" t="s">
        <v>6164</v>
      </c>
      <c r="B5776" t="s">
        <v>11823</v>
      </c>
      <c r="C5776" t="s">
        <v>6445</v>
      </c>
      <c r="D5776" t="s">
        <v>8035</v>
      </c>
      <c r="E5776" t="s">
        <v>22861</v>
      </c>
      <c r="F5776" t="s">
        <v>22862</v>
      </c>
    </row>
    <row r="5777" spans="1:6" x14ac:dyDescent="0.25">
      <c r="A5777" t="s">
        <v>6165</v>
      </c>
      <c r="B5777" t="s">
        <v>11824</v>
      </c>
      <c r="C5777" t="s">
        <v>6445</v>
      </c>
      <c r="D5777" t="s">
        <v>8035</v>
      </c>
      <c r="E5777" t="s">
        <v>22863</v>
      </c>
      <c r="F5777" t="s">
        <v>22864</v>
      </c>
    </row>
    <row r="5778" spans="1:6" x14ac:dyDescent="0.25">
      <c r="A5778" t="s">
        <v>6166</v>
      </c>
      <c r="B5778" t="s">
        <v>11825</v>
      </c>
      <c r="C5778" t="s">
        <v>6445</v>
      </c>
      <c r="D5778" t="s">
        <v>8035</v>
      </c>
      <c r="E5778" t="s">
        <v>22865</v>
      </c>
      <c r="F5778" t="s">
        <v>22866</v>
      </c>
    </row>
    <row r="5779" spans="1:6" x14ac:dyDescent="0.25">
      <c r="A5779" t="s">
        <v>6167</v>
      </c>
      <c r="B5779" t="s">
        <v>11826</v>
      </c>
      <c r="C5779" t="s">
        <v>6445</v>
      </c>
      <c r="D5779" t="s">
        <v>8035</v>
      </c>
      <c r="E5779" t="s">
        <v>22867</v>
      </c>
      <c r="F5779" t="s">
        <v>22868</v>
      </c>
    </row>
    <row r="5780" spans="1:6" x14ac:dyDescent="0.25">
      <c r="A5780" t="s">
        <v>6168</v>
      </c>
      <c r="B5780" t="s">
        <v>11827</v>
      </c>
      <c r="C5780" t="s">
        <v>6445</v>
      </c>
      <c r="D5780" t="s">
        <v>8035</v>
      </c>
      <c r="E5780" t="s">
        <v>22869</v>
      </c>
      <c r="F5780" t="s">
        <v>22870</v>
      </c>
    </row>
    <row r="5781" spans="1:6" x14ac:dyDescent="0.25">
      <c r="A5781" t="s">
        <v>6169</v>
      </c>
      <c r="B5781" t="s">
        <v>11828</v>
      </c>
      <c r="C5781" t="s">
        <v>6445</v>
      </c>
      <c r="D5781" t="s">
        <v>8035</v>
      </c>
      <c r="E5781" t="s">
        <v>22871</v>
      </c>
      <c r="F5781" t="s">
        <v>22872</v>
      </c>
    </row>
    <row r="5782" spans="1:6" x14ac:dyDescent="0.25">
      <c r="A5782" t="s">
        <v>6170</v>
      </c>
      <c r="B5782" t="s">
        <v>11829</v>
      </c>
      <c r="C5782" t="s">
        <v>6445</v>
      </c>
      <c r="D5782" t="s">
        <v>8035</v>
      </c>
      <c r="E5782" t="s">
        <v>22873</v>
      </c>
      <c r="F5782" t="s">
        <v>22874</v>
      </c>
    </row>
    <row r="5783" spans="1:6" x14ac:dyDescent="0.25">
      <c r="A5783" t="s">
        <v>6171</v>
      </c>
      <c r="B5783" t="s">
        <v>11830</v>
      </c>
      <c r="C5783" t="s">
        <v>6445</v>
      </c>
      <c r="D5783" t="s">
        <v>8035</v>
      </c>
      <c r="E5783" t="s">
        <v>22875</v>
      </c>
      <c r="F5783" t="s">
        <v>22876</v>
      </c>
    </row>
    <row r="5784" spans="1:6" x14ac:dyDescent="0.25">
      <c r="A5784" t="s">
        <v>6172</v>
      </c>
      <c r="B5784" t="s">
        <v>11831</v>
      </c>
      <c r="C5784" t="s">
        <v>6445</v>
      </c>
      <c r="D5784" t="s">
        <v>8035</v>
      </c>
      <c r="E5784" t="s">
        <v>22877</v>
      </c>
      <c r="F5784" t="s">
        <v>22878</v>
      </c>
    </row>
    <row r="5785" spans="1:6" x14ac:dyDescent="0.25">
      <c r="A5785" t="s">
        <v>6173</v>
      </c>
      <c r="B5785" t="s">
        <v>11832</v>
      </c>
      <c r="C5785" t="s">
        <v>6445</v>
      </c>
      <c r="D5785" t="s">
        <v>8035</v>
      </c>
      <c r="E5785" t="s">
        <v>22879</v>
      </c>
      <c r="F5785" t="s">
        <v>22880</v>
      </c>
    </row>
    <row r="5786" spans="1:6" x14ac:dyDescent="0.25">
      <c r="A5786" t="s">
        <v>6174</v>
      </c>
      <c r="B5786" t="s">
        <v>11833</v>
      </c>
      <c r="C5786" t="s">
        <v>6445</v>
      </c>
      <c r="D5786" t="s">
        <v>8035</v>
      </c>
      <c r="E5786" t="s">
        <v>22881</v>
      </c>
      <c r="F5786" t="s">
        <v>22882</v>
      </c>
    </row>
    <row r="5787" spans="1:6" x14ac:dyDescent="0.25">
      <c r="A5787" t="s">
        <v>6175</v>
      </c>
      <c r="B5787" t="s">
        <v>11834</v>
      </c>
      <c r="C5787" t="s">
        <v>6445</v>
      </c>
      <c r="D5787" t="s">
        <v>8035</v>
      </c>
      <c r="E5787" t="s">
        <v>22883</v>
      </c>
      <c r="F5787" t="s">
        <v>22884</v>
      </c>
    </row>
    <row r="5788" spans="1:6" x14ac:dyDescent="0.25">
      <c r="A5788" t="s">
        <v>6176</v>
      </c>
      <c r="B5788" t="s">
        <v>11835</v>
      </c>
      <c r="C5788" t="s">
        <v>6445</v>
      </c>
      <c r="D5788" t="s">
        <v>8035</v>
      </c>
      <c r="E5788" t="s">
        <v>22885</v>
      </c>
      <c r="F5788" t="s">
        <v>22886</v>
      </c>
    </row>
    <row r="5789" spans="1:6" x14ac:dyDescent="0.25">
      <c r="A5789" t="s">
        <v>6177</v>
      </c>
      <c r="B5789" t="s">
        <v>11836</v>
      </c>
      <c r="C5789" t="s">
        <v>6445</v>
      </c>
      <c r="D5789" t="s">
        <v>8035</v>
      </c>
      <c r="E5789" t="s">
        <v>22887</v>
      </c>
      <c r="F5789" t="s">
        <v>22888</v>
      </c>
    </row>
    <row r="5790" spans="1:6" x14ac:dyDescent="0.25">
      <c r="A5790" t="s">
        <v>6178</v>
      </c>
      <c r="B5790" t="s">
        <v>11837</v>
      </c>
      <c r="C5790" t="s">
        <v>6445</v>
      </c>
      <c r="D5790" t="s">
        <v>8035</v>
      </c>
      <c r="E5790" t="s">
        <v>22889</v>
      </c>
      <c r="F5790" t="s">
        <v>22890</v>
      </c>
    </row>
    <row r="5791" spans="1:6" x14ac:dyDescent="0.25">
      <c r="A5791" t="s">
        <v>6179</v>
      </c>
      <c r="B5791" t="s">
        <v>11838</v>
      </c>
      <c r="C5791" t="s">
        <v>6445</v>
      </c>
      <c r="D5791" t="s">
        <v>8035</v>
      </c>
      <c r="E5791" t="s">
        <v>22891</v>
      </c>
      <c r="F5791" t="s">
        <v>22892</v>
      </c>
    </row>
    <row r="5792" spans="1:6" x14ac:dyDescent="0.25">
      <c r="A5792" t="s">
        <v>6180</v>
      </c>
      <c r="B5792" t="s">
        <v>11839</v>
      </c>
      <c r="C5792" t="s">
        <v>6445</v>
      </c>
      <c r="D5792" t="s">
        <v>8035</v>
      </c>
      <c r="E5792" t="s">
        <v>22893</v>
      </c>
      <c r="F5792" t="s">
        <v>22894</v>
      </c>
    </row>
    <row r="5793" spans="1:6" x14ac:dyDescent="0.25">
      <c r="A5793" t="s">
        <v>6181</v>
      </c>
      <c r="B5793" t="s">
        <v>11840</v>
      </c>
      <c r="C5793" t="s">
        <v>6445</v>
      </c>
      <c r="D5793" t="s">
        <v>8035</v>
      </c>
      <c r="E5793" t="s">
        <v>22895</v>
      </c>
      <c r="F5793" t="s">
        <v>22896</v>
      </c>
    </row>
    <row r="5794" spans="1:6" x14ac:dyDescent="0.25">
      <c r="A5794" t="s">
        <v>6182</v>
      </c>
      <c r="B5794" t="s">
        <v>11841</v>
      </c>
      <c r="C5794" t="s">
        <v>6445</v>
      </c>
      <c r="D5794" t="s">
        <v>8035</v>
      </c>
      <c r="E5794" t="s">
        <v>22897</v>
      </c>
      <c r="F5794" t="s">
        <v>22898</v>
      </c>
    </row>
    <row r="5795" spans="1:6" x14ac:dyDescent="0.25">
      <c r="A5795" t="s">
        <v>6183</v>
      </c>
      <c r="B5795" t="s">
        <v>11842</v>
      </c>
      <c r="C5795" t="s">
        <v>6445</v>
      </c>
      <c r="D5795" t="s">
        <v>8035</v>
      </c>
      <c r="E5795" t="s">
        <v>22899</v>
      </c>
      <c r="F5795" t="s">
        <v>22900</v>
      </c>
    </row>
    <row r="5796" spans="1:6" x14ac:dyDescent="0.25">
      <c r="A5796" t="s">
        <v>6184</v>
      </c>
      <c r="B5796" t="s">
        <v>11843</v>
      </c>
      <c r="C5796" t="s">
        <v>6445</v>
      </c>
      <c r="D5796" t="s">
        <v>8035</v>
      </c>
      <c r="E5796" t="s">
        <v>22901</v>
      </c>
      <c r="F5796" t="s">
        <v>22902</v>
      </c>
    </row>
    <row r="5797" spans="1:6" x14ac:dyDescent="0.25">
      <c r="A5797" t="s">
        <v>6185</v>
      </c>
      <c r="B5797" t="s">
        <v>11844</v>
      </c>
      <c r="C5797" t="s">
        <v>6445</v>
      </c>
      <c r="D5797" t="s">
        <v>8035</v>
      </c>
      <c r="E5797" t="s">
        <v>22903</v>
      </c>
      <c r="F5797" t="s">
        <v>22904</v>
      </c>
    </row>
    <row r="5798" spans="1:6" x14ac:dyDescent="0.25">
      <c r="A5798" t="s">
        <v>6186</v>
      </c>
      <c r="B5798" t="s">
        <v>11845</v>
      </c>
      <c r="C5798" t="s">
        <v>6445</v>
      </c>
      <c r="D5798" t="s">
        <v>8035</v>
      </c>
      <c r="E5798" t="s">
        <v>22905</v>
      </c>
      <c r="F5798" t="s">
        <v>22906</v>
      </c>
    </row>
    <row r="5799" spans="1:6" x14ac:dyDescent="0.25">
      <c r="A5799" t="s">
        <v>6187</v>
      </c>
      <c r="B5799" t="s">
        <v>11846</v>
      </c>
      <c r="C5799" t="s">
        <v>6445</v>
      </c>
      <c r="D5799" t="s">
        <v>8035</v>
      </c>
      <c r="E5799" t="s">
        <v>22907</v>
      </c>
      <c r="F5799" t="s">
        <v>22908</v>
      </c>
    </row>
    <row r="5800" spans="1:6" x14ac:dyDescent="0.25">
      <c r="A5800" t="s">
        <v>6188</v>
      </c>
      <c r="B5800" t="s">
        <v>11847</v>
      </c>
      <c r="C5800" t="s">
        <v>6445</v>
      </c>
      <c r="D5800" t="s">
        <v>8035</v>
      </c>
      <c r="E5800" t="s">
        <v>22909</v>
      </c>
      <c r="F5800" t="s">
        <v>22910</v>
      </c>
    </row>
    <row r="5801" spans="1:6" x14ac:dyDescent="0.25">
      <c r="A5801" t="s">
        <v>6189</v>
      </c>
      <c r="B5801" t="s">
        <v>11848</v>
      </c>
      <c r="C5801" t="s">
        <v>6445</v>
      </c>
      <c r="D5801" t="s">
        <v>8035</v>
      </c>
      <c r="E5801" t="s">
        <v>22911</v>
      </c>
      <c r="F5801" t="s">
        <v>22912</v>
      </c>
    </row>
    <row r="5802" spans="1:6" x14ac:dyDescent="0.25">
      <c r="A5802" t="s">
        <v>6190</v>
      </c>
      <c r="B5802" t="s">
        <v>11849</v>
      </c>
      <c r="C5802" t="s">
        <v>6445</v>
      </c>
      <c r="D5802" t="s">
        <v>8035</v>
      </c>
      <c r="E5802" t="s">
        <v>22913</v>
      </c>
      <c r="F5802" t="s">
        <v>22914</v>
      </c>
    </row>
    <row r="5803" spans="1:6" x14ac:dyDescent="0.25">
      <c r="A5803" t="s">
        <v>6191</v>
      </c>
      <c r="B5803" t="s">
        <v>11850</v>
      </c>
      <c r="C5803" t="s">
        <v>6445</v>
      </c>
      <c r="D5803" t="s">
        <v>8035</v>
      </c>
      <c r="E5803" t="s">
        <v>22915</v>
      </c>
      <c r="F5803" t="s">
        <v>22916</v>
      </c>
    </row>
    <row r="5804" spans="1:6" x14ac:dyDescent="0.25">
      <c r="A5804" t="s">
        <v>6192</v>
      </c>
      <c r="B5804" t="s">
        <v>11851</v>
      </c>
      <c r="C5804" t="s">
        <v>6445</v>
      </c>
      <c r="D5804" t="s">
        <v>8035</v>
      </c>
      <c r="E5804" t="s">
        <v>22917</v>
      </c>
      <c r="F5804" t="s">
        <v>22918</v>
      </c>
    </row>
    <row r="5805" spans="1:6" x14ac:dyDescent="0.25">
      <c r="A5805" t="s">
        <v>6193</v>
      </c>
      <c r="B5805" t="s">
        <v>11852</v>
      </c>
      <c r="C5805" t="s">
        <v>6445</v>
      </c>
      <c r="D5805" t="s">
        <v>8035</v>
      </c>
      <c r="E5805" t="s">
        <v>22919</v>
      </c>
      <c r="F5805" t="s">
        <v>22920</v>
      </c>
    </row>
    <row r="5806" spans="1:6" x14ac:dyDescent="0.25">
      <c r="A5806" t="s">
        <v>6194</v>
      </c>
      <c r="B5806" t="s">
        <v>11853</v>
      </c>
      <c r="C5806" t="s">
        <v>6445</v>
      </c>
      <c r="D5806" t="s">
        <v>8035</v>
      </c>
      <c r="E5806" t="s">
        <v>22921</v>
      </c>
      <c r="F5806" t="s">
        <v>22922</v>
      </c>
    </row>
    <row r="5807" spans="1:6" x14ac:dyDescent="0.25">
      <c r="A5807" t="s">
        <v>6195</v>
      </c>
      <c r="B5807" t="s">
        <v>11854</v>
      </c>
      <c r="C5807" t="s">
        <v>6445</v>
      </c>
      <c r="D5807" t="s">
        <v>8035</v>
      </c>
      <c r="E5807" t="s">
        <v>22923</v>
      </c>
      <c r="F5807" t="s">
        <v>22924</v>
      </c>
    </row>
    <row r="5808" spans="1:6" x14ac:dyDescent="0.25">
      <c r="A5808" t="s">
        <v>6196</v>
      </c>
      <c r="B5808" t="s">
        <v>11855</v>
      </c>
      <c r="C5808" t="s">
        <v>6445</v>
      </c>
      <c r="D5808" t="s">
        <v>8035</v>
      </c>
      <c r="E5808" t="s">
        <v>22925</v>
      </c>
      <c r="F5808" t="s">
        <v>22926</v>
      </c>
    </row>
    <row r="5809" spans="1:6" x14ac:dyDescent="0.25">
      <c r="A5809" t="s">
        <v>6197</v>
      </c>
      <c r="B5809" t="s">
        <v>11856</v>
      </c>
      <c r="C5809" t="s">
        <v>6445</v>
      </c>
      <c r="D5809" t="s">
        <v>8035</v>
      </c>
      <c r="E5809" t="s">
        <v>22927</v>
      </c>
      <c r="F5809" t="s">
        <v>22928</v>
      </c>
    </row>
    <row r="5810" spans="1:6" x14ac:dyDescent="0.25">
      <c r="A5810" t="s">
        <v>6198</v>
      </c>
      <c r="B5810" t="s">
        <v>11857</v>
      </c>
      <c r="C5810" t="s">
        <v>6445</v>
      </c>
      <c r="D5810" t="s">
        <v>8035</v>
      </c>
      <c r="E5810" t="s">
        <v>22929</v>
      </c>
      <c r="F5810" t="s">
        <v>22930</v>
      </c>
    </row>
    <row r="5811" spans="1:6" x14ac:dyDescent="0.25">
      <c r="A5811" t="s">
        <v>6199</v>
      </c>
      <c r="B5811" t="s">
        <v>11858</v>
      </c>
      <c r="C5811" t="s">
        <v>6445</v>
      </c>
      <c r="D5811" t="s">
        <v>8035</v>
      </c>
      <c r="E5811" t="s">
        <v>22931</v>
      </c>
      <c r="F5811" t="s">
        <v>22932</v>
      </c>
    </row>
    <row r="5812" spans="1:6" x14ac:dyDescent="0.25">
      <c r="A5812" t="s">
        <v>6200</v>
      </c>
      <c r="B5812" t="s">
        <v>11859</v>
      </c>
      <c r="C5812" t="s">
        <v>6445</v>
      </c>
      <c r="D5812" t="s">
        <v>8035</v>
      </c>
      <c r="E5812" t="s">
        <v>22933</v>
      </c>
      <c r="F5812" t="s">
        <v>22934</v>
      </c>
    </row>
    <row r="5813" spans="1:6" x14ac:dyDescent="0.25">
      <c r="A5813" t="s">
        <v>6201</v>
      </c>
      <c r="B5813" t="s">
        <v>11860</v>
      </c>
      <c r="C5813" t="s">
        <v>6445</v>
      </c>
      <c r="D5813" t="s">
        <v>8035</v>
      </c>
      <c r="E5813" t="s">
        <v>22935</v>
      </c>
      <c r="F5813" t="s">
        <v>22936</v>
      </c>
    </row>
    <row r="5814" spans="1:6" x14ac:dyDescent="0.25">
      <c r="A5814" t="s">
        <v>6202</v>
      </c>
      <c r="B5814" t="s">
        <v>11861</v>
      </c>
      <c r="C5814" t="s">
        <v>6445</v>
      </c>
      <c r="D5814" t="s">
        <v>8035</v>
      </c>
      <c r="E5814" t="s">
        <v>22937</v>
      </c>
      <c r="F5814" t="s">
        <v>22938</v>
      </c>
    </row>
    <row r="5815" spans="1:6" x14ac:dyDescent="0.25">
      <c r="A5815" t="s">
        <v>6203</v>
      </c>
      <c r="B5815" t="s">
        <v>11862</v>
      </c>
      <c r="C5815" t="s">
        <v>6445</v>
      </c>
      <c r="D5815" t="s">
        <v>8035</v>
      </c>
      <c r="E5815" t="s">
        <v>22939</v>
      </c>
      <c r="F5815" t="s">
        <v>22940</v>
      </c>
    </row>
    <row r="5816" spans="1:6" x14ac:dyDescent="0.25">
      <c r="A5816" t="s">
        <v>6204</v>
      </c>
      <c r="B5816" t="s">
        <v>11863</v>
      </c>
      <c r="C5816" t="s">
        <v>6445</v>
      </c>
      <c r="D5816" t="s">
        <v>8035</v>
      </c>
      <c r="E5816" t="s">
        <v>22941</v>
      </c>
      <c r="F5816" t="s">
        <v>22942</v>
      </c>
    </row>
    <row r="5817" spans="1:6" x14ac:dyDescent="0.25">
      <c r="A5817" t="s">
        <v>6205</v>
      </c>
      <c r="B5817" t="s">
        <v>11864</v>
      </c>
      <c r="C5817" t="s">
        <v>6445</v>
      </c>
      <c r="D5817" t="s">
        <v>8035</v>
      </c>
      <c r="E5817" t="s">
        <v>22943</v>
      </c>
      <c r="F5817" t="s">
        <v>22944</v>
      </c>
    </row>
    <row r="5818" spans="1:6" x14ac:dyDescent="0.25">
      <c r="A5818" t="s">
        <v>6206</v>
      </c>
      <c r="B5818" t="s">
        <v>11865</v>
      </c>
      <c r="C5818" t="s">
        <v>6445</v>
      </c>
      <c r="D5818" t="s">
        <v>8035</v>
      </c>
      <c r="E5818" t="s">
        <v>22945</v>
      </c>
      <c r="F5818" t="s">
        <v>22946</v>
      </c>
    </row>
    <row r="5819" spans="1:6" x14ac:dyDescent="0.25">
      <c r="A5819" t="s">
        <v>6207</v>
      </c>
      <c r="B5819" t="s">
        <v>11866</v>
      </c>
      <c r="C5819" t="s">
        <v>6445</v>
      </c>
      <c r="D5819" t="s">
        <v>8035</v>
      </c>
      <c r="E5819" t="s">
        <v>22947</v>
      </c>
      <c r="F5819" t="s">
        <v>22948</v>
      </c>
    </row>
    <row r="5820" spans="1:6" x14ac:dyDescent="0.25">
      <c r="A5820" t="s">
        <v>6208</v>
      </c>
      <c r="B5820" t="s">
        <v>11867</v>
      </c>
      <c r="C5820" t="s">
        <v>6445</v>
      </c>
      <c r="D5820" t="s">
        <v>8035</v>
      </c>
      <c r="E5820" t="s">
        <v>22949</v>
      </c>
      <c r="F5820" t="s">
        <v>22950</v>
      </c>
    </row>
    <row r="5821" spans="1:6" x14ac:dyDescent="0.25">
      <c r="A5821" t="s">
        <v>6209</v>
      </c>
      <c r="B5821" t="s">
        <v>11868</v>
      </c>
      <c r="C5821" t="s">
        <v>6445</v>
      </c>
      <c r="D5821" t="s">
        <v>8035</v>
      </c>
      <c r="E5821" t="s">
        <v>22951</v>
      </c>
      <c r="F5821" t="s">
        <v>22952</v>
      </c>
    </row>
    <row r="5822" spans="1:6" x14ac:dyDescent="0.25">
      <c r="A5822" t="s">
        <v>6210</v>
      </c>
      <c r="B5822" t="s">
        <v>11869</v>
      </c>
      <c r="C5822" t="s">
        <v>6445</v>
      </c>
      <c r="D5822" t="s">
        <v>8035</v>
      </c>
      <c r="E5822" t="s">
        <v>22953</v>
      </c>
      <c r="F5822" t="s">
        <v>22954</v>
      </c>
    </row>
    <row r="5823" spans="1:6" x14ac:dyDescent="0.25">
      <c r="A5823" t="s">
        <v>6211</v>
      </c>
      <c r="B5823" t="s">
        <v>11870</v>
      </c>
      <c r="C5823" t="s">
        <v>6445</v>
      </c>
      <c r="D5823" t="s">
        <v>8035</v>
      </c>
      <c r="E5823" t="s">
        <v>22955</v>
      </c>
      <c r="F5823" t="s">
        <v>22956</v>
      </c>
    </row>
    <row r="5824" spans="1:6" x14ac:dyDescent="0.25">
      <c r="A5824" t="s">
        <v>6212</v>
      </c>
      <c r="B5824" t="s">
        <v>11871</v>
      </c>
      <c r="C5824" t="s">
        <v>6445</v>
      </c>
      <c r="D5824" t="s">
        <v>8035</v>
      </c>
      <c r="E5824" t="s">
        <v>22957</v>
      </c>
      <c r="F5824" t="s">
        <v>22958</v>
      </c>
    </row>
    <row r="5825" spans="1:6" x14ac:dyDescent="0.25">
      <c r="A5825" t="s">
        <v>6213</v>
      </c>
      <c r="B5825" t="s">
        <v>11872</v>
      </c>
      <c r="C5825" t="s">
        <v>6445</v>
      </c>
      <c r="D5825" t="s">
        <v>8035</v>
      </c>
      <c r="E5825" t="s">
        <v>22959</v>
      </c>
      <c r="F5825" t="s">
        <v>22960</v>
      </c>
    </row>
    <row r="5826" spans="1:6" x14ac:dyDescent="0.25">
      <c r="A5826" t="s">
        <v>6214</v>
      </c>
      <c r="B5826" t="s">
        <v>11873</v>
      </c>
      <c r="C5826" t="s">
        <v>6445</v>
      </c>
      <c r="D5826" t="s">
        <v>8035</v>
      </c>
      <c r="E5826" t="s">
        <v>22961</v>
      </c>
      <c r="F5826" t="s">
        <v>22962</v>
      </c>
    </row>
    <row r="5827" spans="1:6" x14ac:dyDescent="0.25">
      <c r="A5827" t="s">
        <v>6215</v>
      </c>
      <c r="B5827" t="s">
        <v>11874</v>
      </c>
      <c r="C5827" t="s">
        <v>6445</v>
      </c>
      <c r="D5827" t="s">
        <v>8035</v>
      </c>
      <c r="E5827" t="s">
        <v>22963</v>
      </c>
      <c r="F5827" t="s">
        <v>22964</v>
      </c>
    </row>
    <row r="5828" spans="1:6" x14ac:dyDescent="0.25">
      <c r="A5828" t="s">
        <v>6216</v>
      </c>
      <c r="B5828" t="s">
        <v>11875</v>
      </c>
      <c r="C5828" t="s">
        <v>6445</v>
      </c>
      <c r="D5828" t="s">
        <v>8035</v>
      </c>
      <c r="E5828" t="s">
        <v>22965</v>
      </c>
      <c r="F5828" t="s">
        <v>22966</v>
      </c>
    </row>
    <row r="5829" spans="1:6" x14ac:dyDescent="0.25">
      <c r="A5829" t="s">
        <v>6217</v>
      </c>
      <c r="B5829" t="s">
        <v>11876</v>
      </c>
      <c r="C5829" t="s">
        <v>6445</v>
      </c>
      <c r="D5829" t="s">
        <v>8035</v>
      </c>
      <c r="E5829" t="s">
        <v>22967</v>
      </c>
      <c r="F5829" t="s">
        <v>22968</v>
      </c>
    </row>
    <row r="5830" spans="1:6" x14ac:dyDescent="0.25">
      <c r="A5830" t="s">
        <v>6218</v>
      </c>
      <c r="B5830" t="s">
        <v>11877</v>
      </c>
      <c r="C5830" t="s">
        <v>6445</v>
      </c>
      <c r="D5830" t="s">
        <v>8035</v>
      </c>
      <c r="E5830" t="s">
        <v>22969</v>
      </c>
      <c r="F5830" t="s">
        <v>22970</v>
      </c>
    </row>
    <row r="5831" spans="1:6" x14ac:dyDescent="0.25">
      <c r="A5831" t="s">
        <v>6219</v>
      </c>
      <c r="B5831" t="s">
        <v>11878</v>
      </c>
      <c r="C5831" t="s">
        <v>6445</v>
      </c>
      <c r="D5831" t="s">
        <v>8035</v>
      </c>
      <c r="E5831" t="s">
        <v>22971</v>
      </c>
      <c r="F5831" t="s">
        <v>22972</v>
      </c>
    </row>
    <row r="5832" spans="1:6" x14ac:dyDescent="0.25">
      <c r="A5832" t="s">
        <v>6220</v>
      </c>
      <c r="B5832" t="s">
        <v>11879</v>
      </c>
      <c r="C5832" t="s">
        <v>6445</v>
      </c>
      <c r="D5832" t="s">
        <v>8035</v>
      </c>
      <c r="E5832" t="s">
        <v>22973</v>
      </c>
      <c r="F5832" t="s">
        <v>22974</v>
      </c>
    </row>
    <row r="5833" spans="1:6" x14ac:dyDescent="0.25">
      <c r="A5833" t="s">
        <v>6221</v>
      </c>
      <c r="B5833" t="s">
        <v>11880</v>
      </c>
      <c r="C5833" t="s">
        <v>6445</v>
      </c>
      <c r="D5833" t="s">
        <v>8035</v>
      </c>
      <c r="E5833" t="s">
        <v>22975</v>
      </c>
      <c r="F5833" t="s">
        <v>22976</v>
      </c>
    </row>
    <row r="5834" spans="1:6" x14ac:dyDescent="0.25">
      <c r="A5834" t="s">
        <v>6222</v>
      </c>
      <c r="B5834" t="s">
        <v>11881</v>
      </c>
      <c r="C5834" t="s">
        <v>6445</v>
      </c>
      <c r="D5834" t="s">
        <v>8035</v>
      </c>
      <c r="E5834" t="s">
        <v>22977</v>
      </c>
      <c r="F5834" t="s">
        <v>22978</v>
      </c>
    </row>
    <row r="5835" spans="1:6" x14ac:dyDescent="0.25">
      <c r="A5835" t="s">
        <v>6223</v>
      </c>
      <c r="B5835" t="s">
        <v>11882</v>
      </c>
      <c r="C5835" t="s">
        <v>6445</v>
      </c>
      <c r="D5835" t="s">
        <v>8035</v>
      </c>
      <c r="E5835" t="s">
        <v>22979</v>
      </c>
      <c r="F5835" t="s">
        <v>22980</v>
      </c>
    </row>
    <row r="5836" spans="1:6" x14ac:dyDescent="0.25">
      <c r="A5836" t="s">
        <v>6224</v>
      </c>
      <c r="B5836" t="s">
        <v>11883</v>
      </c>
      <c r="C5836" t="s">
        <v>6445</v>
      </c>
      <c r="D5836" t="s">
        <v>8035</v>
      </c>
      <c r="E5836" t="s">
        <v>22981</v>
      </c>
      <c r="F5836" t="s">
        <v>22982</v>
      </c>
    </row>
    <row r="5837" spans="1:6" x14ac:dyDescent="0.25">
      <c r="A5837" t="s">
        <v>6225</v>
      </c>
      <c r="B5837" t="s">
        <v>11884</v>
      </c>
      <c r="C5837" t="s">
        <v>6445</v>
      </c>
      <c r="D5837" t="s">
        <v>8035</v>
      </c>
      <c r="E5837" t="s">
        <v>22983</v>
      </c>
      <c r="F5837" t="s">
        <v>22984</v>
      </c>
    </row>
    <row r="5838" spans="1:6" x14ac:dyDescent="0.25">
      <c r="A5838" t="s">
        <v>6226</v>
      </c>
      <c r="B5838" t="s">
        <v>11885</v>
      </c>
      <c r="C5838" t="s">
        <v>6445</v>
      </c>
      <c r="D5838" t="s">
        <v>8035</v>
      </c>
      <c r="E5838" t="s">
        <v>22985</v>
      </c>
      <c r="F5838" t="s">
        <v>22986</v>
      </c>
    </row>
    <row r="5839" spans="1:6" x14ac:dyDescent="0.25">
      <c r="A5839" t="s">
        <v>6227</v>
      </c>
      <c r="B5839" t="s">
        <v>11886</v>
      </c>
      <c r="C5839" t="s">
        <v>6445</v>
      </c>
      <c r="D5839" t="s">
        <v>8035</v>
      </c>
      <c r="E5839" t="s">
        <v>22987</v>
      </c>
      <c r="F5839" t="s">
        <v>22988</v>
      </c>
    </row>
    <row r="5840" spans="1:6" x14ac:dyDescent="0.25">
      <c r="A5840" t="s">
        <v>6228</v>
      </c>
      <c r="B5840" t="s">
        <v>11887</v>
      </c>
      <c r="C5840" t="s">
        <v>6445</v>
      </c>
      <c r="D5840" t="s">
        <v>8035</v>
      </c>
      <c r="E5840" t="s">
        <v>22989</v>
      </c>
      <c r="F5840" t="s">
        <v>22990</v>
      </c>
    </row>
    <row r="5841" spans="1:6" x14ac:dyDescent="0.25">
      <c r="A5841" t="s">
        <v>6229</v>
      </c>
      <c r="B5841" t="s">
        <v>11888</v>
      </c>
      <c r="C5841" t="s">
        <v>6445</v>
      </c>
      <c r="D5841" t="s">
        <v>8035</v>
      </c>
      <c r="E5841" t="s">
        <v>22991</v>
      </c>
      <c r="F5841" t="s">
        <v>22992</v>
      </c>
    </row>
    <row r="5842" spans="1:6" x14ac:dyDescent="0.25">
      <c r="A5842" t="s">
        <v>6230</v>
      </c>
      <c r="B5842" t="s">
        <v>11889</v>
      </c>
      <c r="C5842" t="s">
        <v>6445</v>
      </c>
      <c r="D5842" t="s">
        <v>8035</v>
      </c>
      <c r="E5842" t="s">
        <v>22993</v>
      </c>
      <c r="F5842" t="s">
        <v>22994</v>
      </c>
    </row>
    <row r="5843" spans="1:6" x14ac:dyDescent="0.25">
      <c r="A5843" t="s">
        <v>6231</v>
      </c>
      <c r="B5843" t="s">
        <v>11890</v>
      </c>
      <c r="C5843" t="s">
        <v>6445</v>
      </c>
      <c r="D5843" t="s">
        <v>8035</v>
      </c>
      <c r="E5843" t="s">
        <v>22995</v>
      </c>
      <c r="F5843" t="s">
        <v>22996</v>
      </c>
    </row>
    <row r="5844" spans="1:6" x14ac:dyDescent="0.25">
      <c r="A5844" t="s">
        <v>6232</v>
      </c>
      <c r="B5844" t="s">
        <v>11891</v>
      </c>
      <c r="C5844" t="s">
        <v>6445</v>
      </c>
      <c r="D5844" t="s">
        <v>8035</v>
      </c>
      <c r="E5844" t="s">
        <v>22997</v>
      </c>
      <c r="F5844" t="s">
        <v>22998</v>
      </c>
    </row>
    <row r="5845" spans="1:6" x14ac:dyDescent="0.25">
      <c r="A5845" t="s">
        <v>6233</v>
      </c>
      <c r="B5845" t="s">
        <v>11892</v>
      </c>
      <c r="C5845" t="s">
        <v>6445</v>
      </c>
      <c r="D5845" t="s">
        <v>8035</v>
      </c>
      <c r="E5845" t="s">
        <v>22999</v>
      </c>
      <c r="F5845" t="s">
        <v>23000</v>
      </c>
    </row>
    <row r="5846" spans="1:6" x14ac:dyDescent="0.25">
      <c r="A5846" t="s">
        <v>6234</v>
      </c>
      <c r="B5846" t="s">
        <v>11893</v>
      </c>
      <c r="C5846" t="s">
        <v>6445</v>
      </c>
      <c r="D5846" t="s">
        <v>8035</v>
      </c>
      <c r="E5846" t="s">
        <v>23001</v>
      </c>
      <c r="F5846" t="s">
        <v>23002</v>
      </c>
    </row>
    <row r="5847" spans="1:6" x14ac:dyDescent="0.25">
      <c r="A5847" t="s">
        <v>6235</v>
      </c>
      <c r="B5847" t="s">
        <v>11894</v>
      </c>
      <c r="C5847" t="s">
        <v>6445</v>
      </c>
      <c r="D5847" t="s">
        <v>8035</v>
      </c>
      <c r="E5847" t="s">
        <v>23003</v>
      </c>
      <c r="F5847" t="s">
        <v>23004</v>
      </c>
    </row>
    <row r="5848" spans="1:6" x14ac:dyDescent="0.25">
      <c r="A5848" t="s">
        <v>6236</v>
      </c>
      <c r="B5848" t="s">
        <v>11895</v>
      </c>
      <c r="C5848" t="s">
        <v>6445</v>
      </c>
      <c r="D5848" t="s">
        <v>8035</v>
      </c>
      <c r="E5848" t="s">
        <v>23005</v>
      </c>
      <c r="F5848" t="s">
        <v>23006</v>
      </c>
    </row>
    <row r="5849" spans="1:6" x14ac:dyDescent="0.25">
      <c r="A5849" t="s">
        <v>6237</v>
      </c>
      <c r="B5849" t="s">
        <v>11896</v>
      </c>
      <c r="C5849" t="s">
        <v>6445</v>
      </c>
      <c r="D5849" t="s">
        <v>8035</v>
      </c>
      <c r="E5849" t="s">
        <v>23007</v>
      </c>
      <c r="F5849" t="s">
        <v>23008</v>
      </c>
    </row>
    <row r="5850" spans="1:6" x14ac:dyDescent="0.25">
      <c r="A5850" t="s">
        <v>6238</v>
      </c>
      <c r="B5850" t="s">
        <v>11897</v>
      </c>
      <c r="C5850" t="s">
        <v>6445</v>
      </c>
      <c r="D5850" t="s">
        <v>8035</v>
      </c>
      <c r="E5850" t="s">
        <v>23009</v>
      </c>
      <c r="F5850" t="s">
        <v>23010</v>
      </c>
    </row>
    <row r="5851" spans="1:6" x14ac:dyDescent="0.25">
      <c r="A5851" t="s">
        <v>6239</v>
      </c>
      <c r="B5851" t="s">
        <v>11898</v>
      </c>
      <c r="C5851" t="s">
        <v>6445</v>
      </c>
      <c r="D5851" t="s">
        <v>8035</v>
      </c>
      <c r="E5851" t="s">
        <v>23011</v>
      </c>
      <c r="F5851" t="s">
        <v>23012</v>
      </c>
    </row>
    <row r="5852" spans="1:6" x14ac:dyDescent="0.25">
      <c r="A5852" t="s">
        <v>6240</v>
      </c>
      <c r="B5852" t="s">
        <v>11899</v>
      </c>
      <c r="C5852" t="s">
        <v>6445</v>
      </c>
      <c r="D5852" t="s">
        <v>8035</v>
      </c>
      <c r="E5852" t="s">
        <v>23013</v>
      </c>
      <c r="F5852" t="s">
        <v>23014</v>
      </c>
    </row>
    <row r="5853" spans="1:6" x14ac:dyDescent="0.25">
      <c r="A5853" t="s">
        <v>6241</v>
      </c>
      <c r="B5853" t="s">
        <v>11900</v>
      </c>
      <c r="C5853" t="s">
        <v>6445</v>
      </c>
      <c r="D5853" t="s">
        <v>8035</v>
      </c>
      <c r="E5853" t="s">
        <v>23015</v>
      </c>
      <c r="F5853" t="s">
        <v>23016</v>
      </c>
    </row>
    <row r="5854" spans="1:6" x14ac:dyDescent="0.25">
      <c r="A5854" t="s">
        <v>6242</v>
      </c>
      <c r="B5854" t="s">
        <v>11901</v>
      </c>
      <c r="C5854" t="s">
        <v>6445</v>
      </c>
      <c r="D5854" t="s">
        <v>8035</v>
      </c>
      <c r="E5854" t="s">
        <v>23017</v>
      </c>
      <c r="F5854" t="s">
        <v>23018</v>
      </c>
    </row>
    <row r="5855" spans="1:6" x14ac:dyDescent="0.25">
      <c r="A5855" t="s">
        <v>6243</v>
      </c>
      <c r="B5855" t="s">
        <v>11902</v>
      </c>
      <c r="C5855" t="s">
        <v>6445</v>
      </c>
      <c r="D5855" t="s">
        <v>8035</v>
      </c>
      <c r="E5855" t="s">
        <v>23019</v>
      </c>
      <c r="F5855" t="s">
        <v>23020</v>
      </c>
    </row>
    <row r="5856" spans="1:6" x14ac:dyDescent="0.25">
      <c r="A5856" t="s">
        <v>6244</v>
      </c>
      <c r="B5856" t="s">
        <v>11903</v>
      </c>
      <c r="C5856" t="s">
        <v>6445</v>
      </c>
      <c r="D5856" t="s">
        <v>8035</v>
      </c>
      <c r="E5856" t="s">
        <v>23021</v>
      </c>
      <c r="F5856" t="s">
        <v>23022</v>
      </c>
    </row>
    <row r="5857" spans="1:6" x14ac:dyDescent="0.25">
      <c r="A5857" t="s">
        <v>6245</v>
      </c>
      <c r="B5857" t="s">
        <v>11904</v>
      </c>
      <c r="C5857" t="s">
        <v>6445</v>
      </c>
      <c r="D5857" t="s">
        <v>8035</v>
      </c>
      <c r="E5857" t="s">
        <v>23023</v>
      </c>
      <c r="F5857" t="s">
        <v>23024</v>
      </c>
    </row>
    <row r="5858" spans="1:6" x14ac:dyDescent="0.25">
      <c r="A5858" t="s">
        <v>6246</v>
      </c>
      <c r="B5858" t="s">
        <v>11905</v>
      </c>
      <c r="C5858" t="s">
        <v>6445</v>
      </c>
      <c r="D5858" t="s">
        <v>8035</v>
      </c>
      <c r="E5858" t="s">
        <v>23025</v>
      </c>
      <c r="F5858" t="s">
        <v>23026</v>
      </c>
    </row>
    <row r="5859" spans="1:6" x14ac:dyDescent="0.25">
      <c r="A5859" t="s">
        <v>6247</v>
      </c>
      <c r="B5859" t="s">
        <v>11906</v>
      </c>
      <c r="C5859" t="s">
        <v>6445</v>
      </c>
      <c r="D5859" t="s">
        <v>8035</v>
      </c>
      <c r="E5859" t="s">
        <v>23027</v>
      </c>
      <c r="F5859" t="s">
        <v>23028</v>
      </c>
    </row>
    <row r="5860" spans="1:6" x14ac:dyDescent="0.25">
      <c r="A5860" t="s">
        <v>6248</v>
      </c>
      <c r="B5860" t="s">
        <v>11907</v>
      </c>
      <c r="C5860" t="s">
        <v>6445</v>
      </c>
      <c r="D5860" t="s">
        <v>8035</v>
      </c>
      <c r="E5860" t="s">
        <v>23029</v>
      </c>
      <c r="F5860" t="s">
        <v>23030</v>
      </c>
    </row>
    <row r="5861" spans="1:6" x14ac:dyDescent="0.25">
      <c r="A5861" t="s">
        <v>6249</v>
      </c>
      <c r="B5861" t="s">
        <v>11908</v>
      </c>
      <c r="C5861" t="s">
        <v>6445</v>
      </c>
      <c r="D5861" t="s">
        <v>8035</v>
      </c>
      <c r="E5861" t="s">
        <v>23031</v>
      </c>
      <c r="F5861" t="s">
        <v>23032</v>
      </c>
    </row>
    <row r="5862" spans="1:6" x14ac:dyDescent="0.25">
      <c r="A5862" t="s">
        <v>6250</v>
      </c>
      <c r="B5862" t="s">
        <v>11909</v>
      </c>
      <c r="C5862" t="s">
        <v>6445</v>
      </c>
      <c r="D5862" t="s">
        <v>8035</v>
      </c>
      <c r="E5862" t="s">
        <v>23033</v>
      </c>
      <c r="F5862" t="s">
        <v>23034</v>
      </c>
    </row>
    <row r="5863" spans="1:6" x14ac:dyDescent="0.25">
      <c r="A5863" t="s">
        <v>6251</v>
      </c>
      <c r="B5863" t="s">
        <v>11910</v>
      </c>
      <c r="C5863" t="s">
        <v>6445</v>
      </c>
      <c r="D5863" t="s">
        <v>8035</v>
      </c>
      <c r="E5863" t="s">
        <v>23035</v>
      </c>
      <c r="F5863" t="s">
        <v>23036</v>
      </c>
    </row>
    <row r="5864" spans="1:6" x14ac:dyDescent="0.25">
      <c r="A5864" t="s">
        <v>6252</v>
      </c>
      <c r="B5864" t="s">
        <v>11911</v>
      </c>
      <c r="C5864" t="s">
        <v>6445</v>
      </c>
      <c r="D5864" t="s">
        <v>8035</v>
      </c>
      <c r="E5864" t="s">
        <v>23037</v>
      </c>
      <c r="F5864" t="s">
        <v>23038</v>
      </c>
    </row>
    <row r="5865" spans="1:6" x14ac:dyDescent="0.25">
      <c r="A5865" t="s">
        <v>6253</v>
      </c>
      <c r="B5865" t="s">
        <v>11912</v>
      </c>
      <c r="C5865" t="s">
        <v>6445</v>
      </c>
      <c r="D5865" t="s">
        <v>8035</v>
      </c>
      <c r="E5865" t="s">
        <v>23039</v>
      </c>
      <c r="F5865" t="s">
        <v>23040</v>
      </c>
    </row>
    <row r="5866" spans="1:6" x14ac:dyDescent="0.25">
      <c r="A5866" t="s">
        <v>6254</v>
      </c>
      <c r="B5866" t="s">
        <v>11913</v>
      </c>
      <c r="C5866" t="s">
        <v>6445</v>
      </c>
      <c r="D5866" t="s">
        <v>8035</v>
      </c>
      <c r="E5866" t="s">
        <v>23041</v>
      </c>
      <c r="F5866" t="s">
        <v>23042</v>
      </c>
    </row>
    <row r="5867" spans="1:6" x14ac:dyDescent="0.25">
      <c r="A5867" t="s">
        <v>6255</v>
      </c>
      <c r="B5867" t="s">
        <v>11914</v>
      </c>
      <c r="C5867" t="s">
        <v>6445</v>
      </c>
      <c r="D5867" t="s">
        <v>8035</v>
      </c>
      <c r="E5867" t="s">
        <v>23043</v>
      </c>
      <c r="F5867" t="s">
        <v>23044</v>
      </c>
    </row>
    <row r="5868" spans="1:6" x14ac:dyDescent="0.25">
      <c r="A5868" t="s">
        <v>6256</v>
      </c>
      <c r="B5868" t="s">
        <v>11915</v>
      </c>
      <c r="C5868" t="s">
        <v>6445</v>
      </c>
      <c r="D5868" t="s">
        <v>8035</v>
      </c>
      <c r="E5868" t="s">
        <v>23045</v>
      </c>
      <c r="F5868" t="s">
        <v>23046</v>
      </c>
    </row>
    <row r="5869" spans="1:6" x14ac:dyDescent="0.25">
      <c r="A5869" t="s">
        <v>6257</v>
      </c>
      <c r="B5869" t="s">
        <v>11916</v>
      </c>
      <c r="C5869" t="s">
        <v>6445</v>
      </c>
      <c r="D5869" t="s">
        <v>8035</v>
      </c>
      <c r="E5869" t="s">
        <v>23047</v>
      </c>
      <c r="F5869" t="s">
        <v>23048</v>
      </c>
    </row>
    <row r="5870" spans="1:6" x14ac:dyDescent="0.25">
      <c r="A5870" t="s">
        <v>6258</v>
      </c>
      <c r="B5870" t="s">
        <v>11917</v>
      </c>
      <c r="C5870" t="s">
        <v>6445</v>
      </c>
      <c r="D5870" t="s">
        <v>8035</v>
      </c>
      <c r="E5870" t="s">
        <v>23049</v>
      </c>
      <c r="F5870" t="s">
        <v>23050</v>
      </c>
    </row>
    <row r="5871" spans="1:6" x14ac:dyDescent="0.25">
      <c r="A5871" t="s">
        <v>6259</v>
      </c>
      <c r="B5871" t="s">
        <v>11918</v>
      </c>
      <c r="C5871" t="s">
        <v>6445</v>
      </c>
      <c r="D5871" t="s">
        <v>8035</v>
      </c>
      <c r="E5871" t="s">
        <v>23051</v>
      </c>
      <c r="F5871" t="s">
        <v>23052</v>
      </c>
    </row>
    <row r="5872" spans="1:6" x14ac:dyDescent="0.25">
      <c r="A5872" t="s">
        <v>6260</v>
      </c>
      <c r="B5872" t="s">
        <v>11919</v>
      </c>
      <c r="C5872" t="s">
        <v>6445</v>
      </c>
      <c r="D5872" t="s">
        <v>8035</v>
      </c>
      <c r="E5872" t="s">
        <v>23053</v>
      </c>
      <c r="F5872" t="s">
        <v>23054</v>
      </c>
    </row>
    <row r="5873" spans="1:6" x14ac:dyDescent="0.25">
      <c r="A5873" t="s">
        <v>6261</v>
      </c>
      <c r="B5873" t="s">
        <v>11920</v>
      </c>
      <c r="C5873" t="s">
        <v>6445</v>
      </c>
      <c r="D5873" t="s">
        <v>8035</v>
      </c>
      <c r="E5873" t="s">
        <v>23055</v>
      </c>
      <c r="F5873" t="s">
        <v>23056</v>
      </c>
    </row>
    <row r="5874" spans="1:6" x14ac:dyDescent="0.25">
      <c r="A5874" t="s">
        <v>6262</v>
      </c>
      <c r="B5874" t="s">
        <v>11921</v>
      </c>
      <c r="C5874" t="s">
        <v>6445</v>
      </c>
      <c r="D5874" t="s">
        <v>8035</v>
      </c>
      <c r="E5874" t="s">
        <v>23057</v>
      </c>
      <c r="F5874" t="s">
        <v>23058</v>
      </c>
    </row>
    <row r="5875" spans="1:6" x14ac:dyDescent="0.25">
      <c r="A5875" t="s">
        <v>6263</v>
      </c>
      <c r="B5875" t="s">
        <v>11922</v>
      </c>
      <c r="C5875" t="s">
        <v>6445</v>
      </c>
      <c r="D5875" t="s">
        <v>8035</v>
      </c>
      <c r="E5875" t="s">
        <v>23059</v>
      </c>
      <c r="F5875" t="s">
        <v>23060</v>
      </c>
    </row>
    <row r="5876" spans="1:6" x14ac:dyDescent="0.25">
      <c r="A5876" t="s">
        <v>6264</v>
      </c>
      <c r="B5876" t="s">
        <v>11923</v>
      </c>
      <c r="C5876" t="s">
        <v>6445</v>
      </c>
      <c r="D5876" t="s">
        <v>8035</v>
      </c>
      <c r="E5876" t="s">
        <v>23061</v>
      </c>
      <c r="F5876" t="s">
        <v>23062</v>
      </c>
    </row>
    <row r="5877" spans="1:6" x14ac:dyDescent="0.25">
      <c r="A5877" t="s">
        <v>6265</v>
      </c>
      <c r="B5877" t="s">
        <v>11924</v>
      </c>
      <c r="C5877" t="s">
        <v>6445</v>
      </c>
      <c r="D5877" t="s">
        <v>8035</v>
      </c>
      <c r="E5877" t="s">
        <v>23063</v>
      </c>
      <c r="F5877" t="s">
        <v>23064</v>
      </c>
    </row>
    <row r="5878" spans="1:6" x14ac:dyDescent="0.25">
      <c r="A5878" t="s">
        <v>6266</v>
      </c>
      <c r="B5878" t="s">
        <v>11925</v>
      </c>
      <c r="C5878" t="s">
        <v>6445</v>
      </c>
      <c r="D5878" t="s">
        <v>8035</v>
      </c>
      <c r="E5878" t="s">
        <v>23065</v>
      </c>
      <c r="F5878" t="s">
        <v>23066</v>
      </c>
    </row>
    <row r="5879" spans="1:6" x14ac:dyDescent="0.25">
      <c r="A5879" t="s">
        <v>6267</v>
      </c>
      <c r="B5879" t="s">
        <v>11926</v>
      </c>
      <c r="C5879" t="s">
        <v>6445</v>
      </c>
      <c r="D5879" t="s">
        <v>8035</v>
      </c>
      <c r="E5879" t="s">
        <v>23067</v>
      </c>
      <c r="F5879" t="s">
        <v>23068</v>
      </c>
    </row>
    <row r="5880" spans="1:6" x14ac:dyDescent="0.25">
      <c r="A5880" t="s">
        <v>6268</v>
      </c>
      <c r="B5880" t="s">
        <v>11927</v>
      </c>
      <c r="C5880" t="s">
        <v>6445</v>
      </c>
      <c r="D5880" t="s">
        <v>8035</v>
      </c>
      <c r="E5880" t="s">
        <v>23069</v>
      </c>
      <c r="F5880" t="s">
        <v>23070</v>
      </c>
    </row>
    <row r="5881" spans="1:6" x14ac:dyDescent="0.25">
      <c r="A5881" t="s">
        <v>6269</v>
      </c>
      <c r="B5881" t="s">
        <v>11928</v>
      </c>
      <c r="C5881" t="s">
        <v>6445</v>
      </c>
      <c r="D5881" t="s">
        <v>8035</v>
      </c>
      <c r="E5881" t="s">
        <v>23071</v>
      </c>
      <c r="F5881" t="s">
        <v>23072</v>
      </c>
    </row>
    <row r="5882" spans="1:6" x14ac:dyDescent="0.25">
      <c r="A5882" t="s">
        <v>6270</v>
      </c>
      <c r="B5882" t="s">
        <v>11929</v>
      </c>
      <c r="C5882" t="s">
        <v>6445</v>
      </c>
      <c r="D5882" t="s">
        <v>8035</v>
      </c>
      <c r="E5882" t="s">
        <v>23073</v>
      </c>
      <c r="F5882" t="s">
        <v>23074</v>
      </c>
    </row>
    <row r="5883" spans="1:6" x14ac:dyDescent="0.25">
      <c r="A5883" t="s">
        <v>6271</v>
      </c>
      <c r="B5883" t="s">
        <v>11930</v>
      </c>
      <c r="C5883" t="s">
        <v>6445</v>
      </c>
      <c r="D5883" t="s">
        <v>8035</v>
      </c>
      <c r="E5883" t="s">
        <v>23075</v>
      </c>
      <c r="F5883" t="s">
        <v>23076</v>
      </c>
    </row>
    <row r="5884" spans="1:6" x14ac:dyDescent="0.25">
      <c r="A5884" t="s">
        <v>6272</v>
      </c>
      <c r="B5884" t="s">
        <v>11931</v>
      </c>
      <c r="C5884" t="s">
        <v>6445</v>
      </c>
      <c r="D5884" t="s">
        <v>8035</v>
      </c>
      <c r="E5884" t="s">
        <v>23077</v>
      </c>
      <c r="F5884" t="s">
        <v>23078</v>
      </c>
    </row>
    <row r="5885" spans="1:6" x14ac:dyDescent="0.25">
      <c r="A5885" t="s">
        <v>6273</v>
      </c>
      <c r="B5885" t="s">
        <v>11932</v>
      </c>
      <c r="C5885" t="s">
        <v>6445</v>
      </c>
      <c r="D5885" t="s">
        <v>8035</v>
      </c>
      <c r="E5885" t="s">
        <v>23079</v>
      </c>
      <c r="F5885" t="s">
        <v>23080</v>
      </c>
    </row>
    <row r="5886" spans="1:6" x14ac:dyDescent="0.25">
      <c r="A5886" t="s">
        <v>6274</v>
      </c>
      <c r="B5886" t="s">
        <v>11933</v>
      </c>
      <c r="C5886" t="s">
        <v>6445</v>
      </c>
      <c r="D5886" t="s">
        <v>8035</v>
      </c>
      <c r="E5886" t="s">
        <v>23081</v>
      </c>
      <c r="F5886" t="s">
        <v>23082</v>
      </c>
    </row>
    <row r="5887" spans="1:6" x14ac:dyDescent="0.25">
      <c r="A5887" t="s">
        <v>6275</v>
      </c>
      <c r="B5887" t="s">
        <v>11934</v>
      </c>
      <c r="C5887" t="s">
        <v>6445</v>
      </c>
      <c r="D5887" t="s">
        <v>8035</v>
      </c>
      <c r="E5887" t="s">
        <v>23083</v>
      </c>
      <c r="F5887" t="s">
        <v>23084</v>
      </c>
    </row>
    <row r="5888" spans="1:6" x14ac:dyDescent="0.25">
      <c r="A5888" t="s">
        <v>6276</v>
      </c>
      <c r="B5888" t="s">
        <v>11935</v>
      </c>
      <c r="C5888" t="s">
        <v>6445</v>
      </c>
      <c r="D5888" t="s">
        <v>8035</v>
      </c>
      <c r="E5888" t="s">
        <v>23085</v>
      </c>
      <c r="F5888" t="s">
        <v>23086</v>
      </c>
    </row>
    <row r="5889" spans="1:6" x14ac:dyDescent="0.25">
      <c r="A5889" t="s">
        <v>6277</v>
      </c>
      <c r="B5889" t="s">
        <v>11936</v>
      </c>
      <c r="C5889" t="s">
        <v>6445</v>
      </c>
      <c r="D5889" t="s">
        <v>8035</v>
      </c>
      <c r="E5889" t="s">
        <v>23087</v>
      </c>
      <c r="F5889" t="s">
        <v>23088</v>
      </c>
    </row>
    <row r="5890" spans="1:6" x14ac:dyDescent="0.25">
      <c r="A5890" t="s">
        <v>6278</v>
      </c>
      <c r="B5890" t="s">
        <v>11937</v>
      </c>
      <c r="C5890" t="s">
        <v>6445</v>
      </c>
      <c r="D5890" t="s">
        <v>8035</v>
      </c>
      <c r="E5890" t="s">
        <v>23089</v>
      </c>
      <c r="F5890" t="s">
        <v>23090</v>
      </c>
    </row>
    <row r="5891" spans="1:6" x14ac:dyDescent="0.25">
      <c r="A5891" t="s">
        <v>6279</v>
      </c>
      <c r="B5891" t="s">
        <v>11938</v>
      </c>
      <c r="C5891" t="s">
        <v>6445</v>
      </c>
      <c r="D5891" t="s">
        <v>8035</v>
      </c>
      <c r="E5891" t="s">
        <v>23091</v>
      </c>
      <c r="F5891" t="s">
        <v>23092</v>
      </c>
    </row>
    <row r="5892" spans="1:6" x14ac:dyDescent="0.25">
      <c r="A5892" t="s">
        <v>6280</v>
      </c>
      <c r="B5892" t="s">
        <v>11939</v>
      </c>
      <c r="C5892" t="s">
        <v>6445</v>
      </c>
      <c r="D5892" t="s">
        <v>8035</v>
      </c>
      <c r="E5892" t="s">
        <v>23093</v>
      </c>
      <c r="F5892" t="s">
        <v>23094</v>
      </c>
    </row>
    <row r="5893" spans="1:6" x14ac:dyDescent="0.25">
      <c r="A5893" t="s">
        <v>6281</v>
      </c>
      <c r="B5893" t="s">
        <v>11940</v>
      </c>
      <c r="C5893" t="s">
        <v>6445</v>
      </c>
      <c r="D5893" t="s">
        <v>8035</v>
      </c>
      <c r="E5893" t="s">
        <v>23095</v>
      </c>
      <c r="F5893" t="s">
        <v>23096</v>
      </c>
    </row>
    <row r="5894" spans="1:6" x14ac:dyDescent="0.25">
      <c r="A5894" t="s">
        <v>6282</v>
      </c>
      <c r="B5894" t="s">
        <v>11941</v>
      </c>
      <c r="C5894" t="s">
        <v>6445</v>
      </c>
      <c r="D5894" t="s">
        <v>8035</v>
      </c>
      <c r="E5894" t="s">
        <v>23097</v>
      </c>
      <c r="F5894" t="s">
        <v>23098</v>
      </c>
    </row>
    <row r="5895" spans="1:6" x14ac:dyDescent="0.25">
      <c r="A5895" t="s">
        <v>6283</v>
      </c>
      <c r="B5895" t="s">
        <v>11942</v>
      </c>
      <c r="C5895" t="s">
        <v>6445</v>
      </c>
      <c r="D5895" t="s">
        <v>8035</v>
      </c>
      <c r="E5895" t="s">
        <v>23099</v>
      </c>
      <c r="F5895" t="s">
        <v>23100</v>
      </c>
    </row>
    <row r="5896" spans="1:6" x14ac:dyDescent="0.25">
      <c r="A5896" t="s">
        <v>6284</v>
      </c>
      <c r="B5896" t="s">
        <v>11943</v>
      </c>
      <c r="C5896" t="s">
        <v>6445</v>
      </c>
      <c r="D5896" t="s">
        <v>8035</v>
      </c>
      <c r="E5896" t="s">
        <v>23101</v>
      </c>
      <c r="F5896" t="s">
        <v>23102</v>
      </c>
    </row>
    <row r="5897" spans="1:6" x14ac:dyDescent="0.25">
      <c r="A5897" t="s">
        <v>6285</v>
      </c>
      <c r="B5897" t="s">
        <v>11944</v>
      </c>
      <c r="C5897" t="s">
        <v>6445</v>
      </c>
      <c r="D5897" t="s">
        <v>8035</v>
      </c>
      <c r="E5897" t="s">
        <v>23103</v>
      </c>
      <c r="F5897" t="s">
        <v>23104</v>
      </c>
    </row>
    <row r="5898" spans="1:6" x14ac:dyDescent="0.25">
      <c r="A5898" t="s">
        <v>6286</v>
      </c>
      <c r="B5898" t="s">
        <v>11945</v>
      </c>
      <c r="C5898" t="s">
        <v>6445</v>
      </c>
      <c r="D5898" t="s">
        <v>8035</v>
      </c>
      <c r="E5898" t="s">
        <v>23105</v>
      </c>
      <c r="F5898" t="s">
        <v>23106</v>
      </c>
    </row>
    <row r="5899" spans="1:6" x14ac:dyDescent="0.25">
      <c r="A5899" t="s">
        <v>6287</v>
      </c>
      <c r="B5899" t="s">
        <v>11946</v>
      </c>
      <c r="C5899" t="s">
        <v>6445</v>
      </c>
      <c r="D5899" t="s">
        <v>8035</v>
      </c>
      <c r="E5899" t="s">
        <v>23107</v>
      </c>
      <c r="F5899" t="s">
        <v>23108</v>
      </c>
    </row>
    <row r="5900" spans="1:6" x14ac:dyDescent="0.25">
      <c r="A5900" t="s">
        <v>6288</v>
      </c>
      <c r="B5900" t="s">
        <v>11947</v>
      </c>
      <c r="C5900" t="s">
        <v>6445</v>
      </c>
      <c r="D5900" t="s">
        <v>8035</v>
      </c>
      <c r="E5900" t="s">
        <v>23109</v>
      </c>
      <c r="F5900" t="s">
        <v>23110</v>
      </c>
    </row>
    <row r="5901" spans="1:6" x14ac:dyDescent="0.25">
      <c r="A5901" t="s">
        <v>6289</v>
      </c>
      <c r="B5901" t="s">
        <v>11948</v>
      </c>
      <c r="C5901" t="s">
        <v>6445</v>
      </c>
      <c r="D5901" t="s">
        <v>8035</v>
      </c>
      <c r="E5901" t="s">
        <v>23111</v>
      </c>
      <c r="F5901" t="s">
        <v>23112</v>
      </c>
    </row>
    <row r="5902" spans="1:6" x14ac:dyDescent="0.25">
      <c r="A5902" t="s">
        <v>6290</v>
      </c>
      <c r="B5902" t="s">
        <v>11949</v>
      </c>
      <c r="C5902" t="s">
        <v>6445</v>
      </c>
      <c r="D5902" t="s">
        <v>8035</v>
      </c>
      <c r="E5902" t="s">
        <v>23113</v>
      </c>
      <c r="F5902" t="s">
        <v>23114</v>
      </c>
    </row>
    <row r="5903" spans="1:6" x14ac:dyDescent="0.25">
      <c r="A5903" t="s">
        <v>6291</v>
      </c>
      <c r="B5903" t="s">
        <v>11950</v>
      </c>
      <c r="C5903" t="s">
        <v>6445</v>
      </c>
      <c r="D5903" t="s">
        <v>8035</v>
      </c>
      <c r="E5903" t="s">
        <v>23115</v>
      </c>
      <c r="F5903" t="s">
        <v>23116</v>
      </c>
    </row>
    <row r="5904" spans="1:6" x14ac:dyDescent="0.25">
      <c r="A5904" t="s">
        <v>6292</v>
      </c>
      <c r="B5904" t="s">
        <v>11951</v>
      </c>
      <c r="C5904" t="s">
        <v>6445</v>
      </c>
      <c r="D5904" t="s">
        <v>8035</v>
      </c>
      <c r="E5904" t="s">
        <v>23117</v>
      </c>
      <c r="F5904" t="s">
        <v>23118</v>
      </c>
    </row>
    <row r="5905" spans="1:6" x14ac:dyDescent="0.25">
      <c r="A5905" t="s">
        <v>6293</v>
      </c>
      <c r="B5905" t="s">
        <v>11952</v>
      </c>
      <c r="C5905" t="s">
        <v>6445</v>
      </c>
      <c r="D5905" t="s">
        <v>8035</v>
      </c>
      <c r="E5905" t="s">
        <v>23119</v>
      </c>
      <c r="F5905" t="s">
        <v>23120</v>
      </c>
    </row>
    <row r="5906" spans="1:6" x14ac:dyDescent="0.25">
      <c r="A5906" t="s">
        <v>6294</v>
      </c>
      <c r="B5906" t="s">
        <v>11953</v>
      </c>
      <c r="C5906" t="s">
        <v>6445</v>
      </c>
      <c r="D5906" t="s">
        <v>8035</v>
      </c>
      <c r="E5906" t="s">
        <v>23121</v>
      </c>
      <c r="F5906" t="s">
        <v>23122</v>
      </c>
    </row>
    <row r="5907" spans="1:6" x14ac:dyDescent="0.25">
      <c r="A5907" t="s">
        <v>6295</v>
      </c>
      <c r="B5907" t="s">
        <v>11954</v>
      </c>
      <c r="C5907" t="s">
        <v>6445</v>
      </c>
      <c r="D5907" t="s">
        <v>8035</v>
      </c>
      <c r="E5907" t="s">
        <v>23123</v>
      </c>
      <c r="F5907" t="s">
        <v>23124</v>
      </c>
    </row>
    <row r="5908" spans="1:6" x14ac:dyDescent="0.25">
      <c r="A5908" t="s">
        <v>6296</v>
      </c>
      <c r="B5908" t="s">
        <v>11955</v>
      </c>
      <c r="C5908" t="s">
        <v>6445</v>
      </c>
      <c r="D5908" t="s">
        <v>8035</v>
      </c>
      <c r="E5908" t="s">
        <v>23125</v>
      </c>
      <c r="F5908" t="s">
        <v>23126</v>
      </c>
    </row>
    <row r="5909" spans="1:6" x14ac:dyDescent="0.25">
      <c r="A5909" t="s">
        <v>6297</v>
      </c>
      <c r="B5909" t="s">
        <v>11956</v>
      </c>
      <c r="C5909" t="s">
        <v>6445</v>
      </c>
      <c r="D5909" t="s">
        <v>8035</v>
      </c>
      <c r="E5909" t="s">
        <v>23127</v>
      </c>
      <c r="F5909" t="s">
        <v>23128</v>
      </c>
    </row>
    <row r="5910" spans="1:6" x14ac:dyDescent="0.25">
      <c r="A5910" t="s">
        <v>6298</v>
      </c>
      <c r="B5910" t="s">
        <v>11957</v>
      </c>
      <c r="C5910" t="s">
        <v>6445</v>
      </c>
      <c r="D5910" t="s">
        <v>8035</v>
      </c>
      <c r="E5910" t="s">
        <v>23129</v>
      </c>
      <c r="F5910" t="s">
        <v>23130</v>
      </c>
    </row>
    <row r="5911" spans="1:6" x14ac:dyDescent="0.25">
      <c r="A5911" t="s">
        <v>6299</v>
      </c>
      <c r="B5911" t="s">
        <v>11958</v>
      </c>
      <c r="C5911" t="s">
        <v>6445</v>
      </c>
      <c r="D5911" t="s">
        <v>8035</v>
      </c>
      <c r="E5911" t="s">
        <v>23131</v>
      </c>
      <c r="F5911" t="s">
        <v>23132</v>
      </c>
    </row>
    <row r="5912" spans="1:6" x14ac:dyDescent="0.25">
      <c r="A5912" t="s">
        <v>6300</v>
      </c>
      <c r="B5912" t="s">
        <v>11959</v>
      </c>
      <c r="C5912" t="s">
        <v>6445</v>
      </c>
      <c r="D5912" t="s">
        <v>8035</v>
      </c>
      <c r="E5912" t="s">
        <v>23133</v>
      </c>
      <c r="F5912" t="s">
        <v>23134</v>
      </c>
    </row>
    <row r="5913" spans="1:6" x14ac:dyDescent="0.25">
      <c r="A5913" t="s">
        <v>6301</v>
      </c>
      <c r="B5913" t="s">
        <v>11960</v>
      </c>
      <c r="C5913" t="s">
        <v>6445</v>
      </c>
      <c r="D5913" t="s">
        <v>8035</v>
      </c>
      <c r="E5913" t="s">
        <v>23135</v>
      </c>
      <c r="F5913" t="s">
        <v>23136</v>
      </c>
    </row>
    <row r="5914" spans="1:6" x14ac:dyDescent="0.25">
      <c r="A5914" t="s">
        <v>6302</v>
      </c>
      <c r="B5914" t="s">
        <v>11961</v>
      </c>
      <c r="C5914" t="s">
        <v>6445</v>
      </c>
      <c r="D5914" t="s">
        <v>8035</v>
      </c>
      <c r="E5914" t="s">
        <v>23137</v>
      </c>
      <c r="F5914" t="s">
        <v>23138</v>
      </c>
    </row>
    <row r="5915" spans="1:6" x14ac:dyDescent="0.25">
      <c r="A5915" t="s">
        <v>6303</v>
      </c>
      <c r="B5915" t="s">
        <v>11962</v>
      </c>
      <c r="C5915" t="s">
        <v>6445</v>
      </c>
      <c r="D5915" t="s">
        <v>8035</v>
      </c>
      <c r="E5915" t="s">
        <v>23139</v>
      </c>
      <c r="F5915" t="s">
        <v>23140</v>
      </c>
    </row>
    <row r="5916" spans="1:6" x14ac:dyDescent="0.25">
      <c r="A5916" t="s">
        <v>6304</v>
      </c>
      <c r="B5916" t="s">
        <v>11963</v>
      </c>
      <c r="C5916" t="s">
        <v>6445</v>
      </c>
      <c r="D5916" t="s">
        <v>8035</v>
      </c>
      <c r="E5916" t="s">
        <v>23141</v>
      </c>
      <c r="F5916" t="s">
        <v>23142</v>
      </c>
    </row>
    <row r="5917" spans="1:6" x14ac:dyDescent="0.25">
      <c r="A5917" t="s">
        <v>6305</v>
      </c>
      <c r="B5917" t="s">
        <v>11964</v>
      </c>
      <c r="C5917" t="s">
        <v>6445</v>
      </c>
      <c r="D5917" t="s">
        <v>8035</v>
      </c>
      <c r="E5917" t="s">
        <v>23143</v>
      </c>
      <c r="F5917" t="s">
        <v>23144</v>
      </c>
    </row>
    <row r="5918" spans="1:6" x14ac:dyDescent="0.25">
      <c r="A5918" t="s">
        <v>6306</v>
      </c>
      <c r="B5918" t="s">
        <v>11965</v>
      </c>
      <c r="C5918" t="s">
        <v>6445</v>
      </c>
      <c r="D5918" t="s">
        <v>8035</v>
      </c>
      <c r="E5918" t="s">
        <v>23145</v>
      </c>
      <c r="F5918" t="s">
        <v>23146</v>
      </c>
    </row>
    <row r="5919" spans="1:6" x14ac:dyDescent="0.25">
      <c r="A5919" t="s">
        <v>6307</v>
      </c>
      <c r="B5919" t="s">
        <v>11966</v>
      </c>
      <c r="C5919" t="s">
        <v>6445</v>
      </c>
      <c r="D5919" t="s">
        <v>8035</v>
      </c>
      <c r="E5919" t="s">
        <v>23147</v>
      </c>
      <c r="F5919" t="s">
        <v>23148</v>
      </c>
    </row>
    <row r="5920" spans="1:6" x14ac:dyDescent="0.25">
      <c r="A5920" t="s">
        <v>6308</v>
      </c>
      <c r="B5920" t="s">
        <v>11967</v>
      </c>
      <c r="C5920" t="s">
        <v>6445</v>
      </c>
      <c r="D5920" t="s">
        <v>8035</v>
      </c>
      <c r="E5920" t="s">
        <v>23149</v>
      </c>
      <c r="F5920" t="s">
        <v>23150</v>
      </c>
    </row>
    <row r="5921" spans="1:6" x14ac:dyDescent="0.25">
      <c r="A5921" t="s">
        <v>6309</v>
      </c>
      <c r="B5921" t="s">
        <v>11968</v>
      </c>
      <c r="C5921" t="s">
        <v>6445</v>
      </c>
      <c r="D5921" t="s">
        <v>8035</v>
      </c>
      <c r="E5921" t="s">
        <v>23151</v>
      </c>
      <c r="F5921" t="s">
        <v>23152</v>
      </c>
    </row>
    <row r="5922" spans="1:6" x14ac:dyDescent="0.25">
      <c r="A5922" t="s">
        <v>6310</v>
      </c>
      <c r="B5922" t="s">
        <v>11969</v>
      </c>
      <c r="C5922" t="s">
        <v>6445</v>
      </c>
      <c r="D5922" t="s">
        <v>8035</v>
      </c>
      <c r="E5922" t="s">
        <v>23153</v>
      </c>
      <c r="F5922" t="s">
        <v>23154</v>
      </c>
    </row>
    <row r="5923" spans="1:6" x14ac:dyDescent="0.25">
      <c r="A5923" t="s">
        <v>6311</v>
      </c>
      <c r="B5923" t="s">
        <v>11970</v>
      </c>
      <c r="C5923" t="s">
        <v>6445</v>
      </c>
      <c r="D5923" t="s">
        <v>8035</v>
      </c>
      <c r="E5923" t="s">
        <v>23155</v>
      </c>
      <c r="F5923" t="s">
        <v>23156</v>
      </c>
    </row>
    <row r="5924" spans="1:6" x14ac:dyDescent="0.25">
      <c r="A5924" t="s">
        <v>6312</v>
      </c>
      <c r="B5924" t="s">
        <v>11971</v>
      </c>
      <c r="C5924" t="s">
        <v>6445</v>
      </c>
      <c r="D5924" t="s">
        <v>8035</v>
      </c>
      <c r="E5924" t="s">
        <v>23157</v>
      </c>
      <c r="F5924" t="s">
        <v>23158</v>
      </c>
    </row>
    <row r="5925" spans="1:6" x14ac:dyDescent="0.25">
      <c r="A5925" t="s">
        <v>6313</v>
      </c>
      <c r="B5925" t="s">
        <v>11972</v>
      </c>
      <c r="C5925" t="s">
        <v>6445</v>
      </c>
      <c r="D5925" t="s">
        <v>8035</v>
      </c>
      <c r="E5925" t="s">
        <v>23159</v>
      </c>
      <c r="F5925" t="s">
        <v>23160</v>
      </c>
    </row>
    <row r="5926" spans="1:6" x14ac:dyDescent="0.25">
      <c r="A5926" t="s">
        <v>6314</v>
      </c>
      <c r="B5926" t="s">
        <v>11973</v>
      </c>
      <c r="C5926" t="s">
        <v>6445</v>
      </c>
      <c r="D5926" t="s">
        <v>8035</v>
      </c>
      <c r="E5926" t="s">
        <v>23161</v>
      </c>
      <c r="F5926" t="s">
        <v>23162</v>
      </c>
    </row>
    <row r="5927" spans="1:6" x14ac:dyDescent="0.25">
      <c r="A5927" t="s">
        <v>6315</v>
      </c>
      <c r="B5927" t="s">
        <v>11974</v>
      </c>
      <c r="C5927" t="s">
        <v>6445</v>
      </c>
      <c r="D5927" t="s">
        <v>8035</v>
      </c>
      <c r="E5927" t="s">
        <v>23163</v>
      </c>
      <c r="F5927" t="s">
        <v>23164</v>
      </c>
    </row>
    <row r="5928" spans="1:6" x14ac:dyDescent="0.25">
      <c r="A5928" t="s">
        <v>6316</v>
      </c>
      <c r="B5928" t="s">
        <v>11975</v>
      </c>
      <c r="C5928" t="s">
        <v>6445</v>
      </c>
      <c r="D5928" t="s">
        <v>8035</v>
      </c>
      <c r="E5928" t="s">
        <v>23165</v>
      </c>
      <c r="F5928" t="s">
        <v>23166</v>
      </c>
    </row>
    <row r="5929" spans="1:6" x14ac:dyDescent="0.25">
      <c r="A5929" t="s">
        <v>6317</v>
      </c>
      <c r="B5929" t="s">
        <v>11976</v>
      </c>
      <c r="C5929" t="s">
        <v>6445</v>
      </c>
      <c r="D5929" t="s">
        <v>8035</v>
      </c>
      <c r="E5929" t="s">
        <v>23167</v>
      </c>
      <c r="F5929" t="s">
        <v>23168</v>
      </c>
    </row>
    <row r="5930" spans="1:6" x14ac:dyDescent="0.25">
      <c r="A5930" t="s">
        <v>6318</v>
      </c>
      <c r="B5930" t="s">
        <v>11977</v>
      </c>
      <c r="C5930" t="s">
        <v>6445</v>
      </c>
      <c r="D5930" t="s">
        <v>8035</v>
      </c>
      <c r="E5930" t="s">
        <v>23169</v>
      </c>
      <c r="F5930" t="s">
        <v>23170</v>
      </c>
    </row>
    <row r="5931" spans="1:6" x14ac:dyDescent="0.25">
      <c r="A5931" t="s">
        <v>6319</v>
      </c>
      <c r="B5931" t="s">
        <v>11978</v>
      </c>
      <c r="C5931" t="s">
        <v>6445</v>
      </c>
      <c r="D5931" t="s">
        <v>8035</v>
      </c>
      <c r="E5931" t="s">
        <v>23171</v>
      </c>
      <c r="F5931" t="s">
        <v>23172</v>
      </c>
    </row>
    <row r="5932" spans="1:6" x14ac:dyDescent="0.25">
      <c r="A5932" t="s">
        <v>6320</v>
      </c>
      <c r="B5932" t="s">
        <v>11979</v>
      </c>
      <c r="C5932" t="s">
        <v>6445</v>
      </c>
      <c r="D5932" t="s">
        <v>8035</v>
      </c>
      <c r="E5932" t="s">
        <v>23173</v>
      </c>
      <c r="F5932" t="s">
        <v>23174</v>
      </c>
    </row>
    <row r="5933" spans="1:6" x14ac:dyDescent="0.25">
      <c r="A5933" t="s">
        <v>6321</v>
      </c>
      <c r="B5933" t="s">
        <v>11980</v>
      </c>
      <c r="C5933" t="s">
        <v>6445</v>
      </c>
      <c r="D5933" t="s">
        <v>8035</v>
      </c>
      <c r="E5933" t="s">
        <v>23175</v>
      </c>
      <c r="F5933" t="s">
        <v>23176</v>
      </c>
    </row>
    <row r="5934" spans="1:6" x14ac:dyDescent="0.25">
      <c r="A5934" t="s">
        <v>6322</v>
      </c>
      <c r="B5934" t="s">
        <v>11981</v>
      </c>
      <c r="C5934" t="s">
        <v>6445</v>
      </c>
      <c r="D5934" t="s">
        <v>8035</v>
      </c>
      <c r="E5934" t="s">
        <v>23177</v>
      </c>
      <c r="F5934" t="s">
        <v>23178</v>
      </c>
    </row>
    <row r="5935" spans="1:6" x14ac:dyDescent="0.25">
      <c r="A5935" t="s">
        <v>6323</v>
      </c>
      <c r="B5935" t="s">
        <v>11982</v>
      </c>
      <c r="C5935" t="s">
        <v>6445</v>
      </c>
      <c r="D5935" t="s">
        <v>8035</v>
      </c>
      <c r="E5935" t="s">
        <v>23179</v>
      </c>
      <c r="F5935" t="s">
        <v>23180</v>
      </c>
    </row>
    <row r="5936" spans="1:6" x14ac:dyDescent="0.25">
      <c r="A5936" t="s">
        <v>6324</v>
      </c>
      <c r="B5936" t="s">
        <v>11983</v>
      </c>
      <c r="C5936" t="s">
        <v>6445</v>
      </c>
      <c r="D5936" t="s">
        <v>8035</v>
      </c>
      <c r="E5936" t="s">
        <v>23181</v>
      </c>
      <c r="F5936" t="s">
        <v>23182</v>
      </c>
    </row>
    <row r="5937" spans="1:6" x14ac:dyDescent="0.25">
      <c r="A5937" t="s">
        <v>6325</v>
      </c>
      <c r="B5937" t="s">
        <v>11984</v>
      </c>
      <c r="C5937" t="s">
        <v>6445</v>
      </c>
      <c r="D5937" t="s">
        <v>8035</v>
      </c>
      <c r="E5937" t="s">
        <v>23183</v>
      </c>
      <c r="F5937" t="s">
        <v>23184</v>
      </c>
    </row>
    <row r="5938" spans="1:6" x14ac:dyDescent="0.25">
      <c r="A5938" t="s">
        <v>6326</v>
      </c>
      <c r="B5938" t="s">
        <v>11985</v>
      </c>
      <c r="C5938" t="s">
        <v>6445</v>
      </c>
      <c r="D5938" t="s">
        <v>8035</v>
      </c>
      <c r="E5938" t="s">
        <v>23185</v>
      </c>
      <c r="F5938" t="s">
        <v>23186</v>
      </c>
    </row>
    <row r="5939" spans="1:6" x14ac:dyDescent="0.25">
      <c r="A5939" t="s">
        <v>6327</v>
      </c>
      <c r="B5939" t="s">
        <v>11986</v>
      </c>
      <c r="C5939" t="s">
        <v>6445</v>
      </c>
      <c r="D5939" t="s">
        <v>8035</v>
      </c>
      <c r="E5939" t="s">
        <v>23187</v>
      </c>
      <c r="F5939" t="s">
        <v>23188</v>
      </c>
    </row>
    <row r="5940" spans="1:6" x14ac:dyDescent="0.25">
      <c r="A5940" t="s">
        <v>6328</v>
      </c>
      <c r="B5940" t="s">
        <v>11987</v>
      </c>
      <c r="C5940" t="s">
        <v>6445</v>
      </c>
      <c r="D5940" t="s">
        <v>8035</v>
      </c>
      <c r="E5940" t="s">
        <v>23189</v>
      </c>
      <c r="F5940" t="s">
        <v>23190</v>
      </c>
    </row>
    <row r="5941" spans="1:6" x14ac:dyDescent="0.25">
      <c r="A5941" t="s">
        <v>6329</v>
      </c>
      <c r="B5941" t="s">
        <v>11988</v>
      </c>
      <c r="C5941" t="s">
        <v>6445</v>
      </c>
      <c r="D5941" t="s">
        <v>8035</v>
      </c>
      <c r="E5941" t="s">
        <v>23191</v>
      </c>
      <c r="F5941" t="s">
        <v>23192</v>
      </c>
    </row>
    <row r="5942" spans="1:6" x14ac:dyDescent="0.25">
      <c r="A5942" t="s">
        <v>6330</v>
      </c>
      <c r="B5942" t="s">
        <v>11989</v>
      </c>
      <c r="C5942" t="s">
        <v>6445</v>
      </c>
      <c r="D5942" t="s">
        <v>8035</v>
      </c>
      <c r="E5942" t="s">
        <v>23193</v>
      </c>
      <c r="F5942" t="s">
        <v>23194</v>
      </c>
    </row>
    <row r="5943" spans="1:6" x14ac:dyDescent="0.25">
      <c r="A5943" t="s">
        <v>6331</v>
      </c>
      <c r="B5943" t="s">
        <v>11990</v>
      </c>
      <c r="C5943" t="s">
        <v>6445</v>
      </c>
      <c r="D5943" t="s">
        <v>8035</v>
      </c>
      <c r="E5943" t="s">
        <v>23195</v>
      </c>
      <c r="F5943" t="s">
        <v>23196</v>
      </c>
    </row>
    <row r="5944" spans="1:6" x14ac:dyDescent="0.25">
      <c r="A5944" t="s">
        <v>6332</v>
      </c>
      <c r="B5944" t="s">
        <v>11991</v>
      </c>
      <c r="C5944" t="s">
        <v>6445</v>
      </c>
      <c r="D5944" t="s">
        <v>8035</v>
      </c>
      <c r="E5944" t="s">
        <v>23197</v>
      </c>
      <c r="F5944" t="s">
        <v>23198</v>
      </c>
    </row>
    <row r="5945" spans="1:6" x14ac:dyDescent="0.25">
      <c r="A5945" t="s">
        <v>6333</v>
      </c>
      <c r="B5945" t="s">
        <v>11992</v>
      </c>
      <c r="C5945" t="s">
        <v>6445</v>
      </c>
      <c r="D5945" t="s">
        <v>8035</v>
      </c>
      <c r="E5945" t="s">
        <v>23199</v>
      </c>
      <c r="F5945" t="s">
        <v>23200</v>
      </c>
    </row>
    <row r="5946" spans="1:6" x14ac:dyDescent="0.25">
      <c r="A5946" t="s">
        <v>6334</v>
      </c>
      <c r="B5946" t="s">
        <v>11993</v>
      </c>
      <c r="C5946" t="s">
        <v>6445</v>
      </c>
      <c r="D5946" t="s">
        <v>8035</v>
      </c>
      <c r="E5946" t="s">
        <v>23201</v>
      </c>
      <c r="F5946" t="s">
        <v>23202</v>
      </c>
    </row>
    <row r="5947" spans="1:6" x14ac:dyDescent="0.25">
      <c r="A5947" t="s">
        <v>6335</v>
      </c>
      <c r="B5947" t="s">
        <v>11994</v>
      </c>
      <c r="C5947" t="s">
        <v>6445</v>
      </c>
      <c r="D5947" t="s">
        <v>8035</v>
      </c>
      <c r="E5947" t="s">
        <v>23203</v>
      </c>
      <c r="F5947" t="s">
        <v>23204</v>
      </c>
    </row>
    <row r="5948" spans="1:6" x14ac:dyDescent="0.25">
      <c r="A5948" t="s">
        <v>6336</v>
      </c>
      <c r="B5948" t="s">
        <v>11995</v>
      </c>
      <c r="C5948" t="s">
        <v>6445</v>
      </c>
      <c r="D5948" t="s">
        <v>8035</v>
      </c>
      <c r="E5948" t="s">
        <v>23205</v>
      </c>
      <c r="F5948" t="s">
        <v>23206</v>
      </c>
    </row>
    <row r="5949" spans="1:6" x14ac:dyDescent="0.25">
      <c r="A5949" t="s">
        <v>6337</v>
      </c>
      <c r="B5949" t="s">
        <v>11996</v>
      </c>
      <c r="C5949" t="s">
        <v>6445</v>
      </c>
      <c r="D5949" t="s">
        <v>8035</v>
      </c>
      <c r="E5949" t="s">
        <v>23207</v>
      </c>
      <c r="F5949" t="s">
        <v>23208</v>
      </c>
    </row>
    <row r="5950" spans="1:6" x14ac:dyDescent="0.25">
      <c r="A5950" t="s">
        <v>6338</v>
      </c>
      <c r="B5950" t="s">
        <v>11997</v>
      </c>
      <c r="C5950" t="s">
        <v>6445</v>
      </c>
      <c r="D5950" t="s">
        <v>8035</v>
      </c>
      <c r="E5950" t="s">
        <v>23209</v>
      </c>
      <c r="F5950" t="s">
        <v>23210</v>
      </c>
    </row>
    <row r="5951" spans="1:6" x14ac:dyDescent="0.25">
      <c r="A5951" t="s">
        <v>6339</v>
      </c>
      <c r="B5951" t="s">
        <v>11998</v>
      </c>
      <c r="C5951" t="s">
        <v>6445</v>
      </c>
      <c r="D5951" t="s">
        <v>8035</v>
      </c>
      <c r="E5951" t="s">
        <v>23211</v>
      </c>
      <c r="F5951" t="s">
        <v>23212</v>
      </c>
    </row>
    <row r="5952" spans="1:6" x14ac:dyDescent="0.25">
      <c r="A5952" t="s">
        <v>6340</v>
      </c>
      <c r="B5952" t="s">
        <v>11999</v>
      </c>
      <c r="C5952" t="s">
        <v>6445</v>
      </c>
      <c r="D5952" t="s">
        <v>8035</v>
      </c>
      <c r="E5952" t="s">
        <v>23213</v>
      </c>
      <c r="F5952" t="s">
        <v>23214</v>
      </c>
    </row>
    <row r="5953" spans="1:6" x14ac:dyDescent="0.25">
      <c r="A5953" t="s">
        <v>6341</v>
      </c>
      <c r="B5953" t="s">
        <v>12000</v>
      </c>
      <c r="C5953" t="s">
        <v>6445</v>
      </c>
      <c r="D5953" t="s">
        <v>8035</v>
      </c>
      <c r="E5953" t="s">
        <v>23215</v>
      </c>
      <c r="F5953" t="s">
        <v>23216</v>
      </c>
    </row>
    <row r="5954" spans="1:6" x14ac:dyDescent="0.25">
      <c r="A5954" t="s">
        <v>6342</v>
      </c>
      <c r="B5954" t="s">
        <v>12001</v>
      </c>
      <c r="C5954" t="s">
        <v>6445</v>
      </c>
      <c r="D5954" t="s">
        <v>8035</v>
      </c>
      <c r="E5954" t="s">
        <v>23217</v>
      </c>
      <c r="F5954" t="s">
        <v>23218</v>
      </c>
    </row>
    <row r="5955" spans="1:6" x14ac:dyDescent="0.25">
      <c r="A5955" t="s">
        <v>6343</v>
      </c>
      <c r="B5955" t="s">
        <v>12002</v>
      </c>
      <c r="C5955" t="s">
        <v>6445</v>
      </c>
      <c r="D5955" t="s">
        <v>8035</v>
      </c>
      <c r="E5955" t="s">
        <v>23219</v>
      </c>
      <c r="F5955" t="s">
        <v>23220</v>
      </c>
    </row>
    <row r="5956" spans="1:6" x14ac:dyDescent="0.25">
      <c r="A5956" t="s">
        <v>6344</v>
      </c>
      <c r="B5956" t="s">
        <v>12003</v>
      </c>
      <c r="C5956" t="s">
        <v>6445</v>
      </c>
      <c r="D5956" t="s">
        <v>8035</v>
      </c>
      <c r="E5956" t="s">
        <v>23221</v>
      </c>
      <c r="F5956" t="s">
        <v>23222</v>
      </c>
    </row>
    <row r="5957" spans="1:6" x14ac:dyDescent="0.25">
      <c r="A5957" t="s">
        <v>6345</v>
      </c>
      <c r="B5957" t="s">
        <v>12004</v>
      </c>
      <c r="C5957" t="s">
        <v>6445</v>
      </c>
      <c r="D5957" t="s">
        <v>8035</v>
      </c>
      <c r="E5957" t="s">
        <v>23223</v>
      </c>
      <c r="F5957" t="s">
        <v>23224</v>
      </c>
    </row>
    <row r="5958" spans="1:6" x14ac:dyDescent="0.25">
      <c r="A5958" t="s">
        <v>6346</v>
      </c>
      <c r="B5958" t="s">
        <v>12005</v>
      </c>
      <c r="C5958" t="s">
        <v>6445</v>
      </c>
      <c r="D5958" t="s">
        <v>8035</v>
      </c>
      <c r="E5958" t="s">
        <v>23225</v>
      </c>
      <c r="F5958" t="s">
        <v>23226</v>
      </c>
    </row>
    <row r="5959" spans="1:6" x14ac:dyDescent="0.25">
      <c r="A5959" t="s">
        <v>6347</v>
      </c>
      <c r="B5959" t="s">
        <v>12006</v>
      </c>
      <c r="C5959" t="s">
        <v>6445</v>
      </c>
      <c r="D5959" t="s">
        <v>8035</v>
      </c>
      <c r="E5959" t="s">
        <v>23227</v>
      </c>
      <c r="F5959" t="s">
        <v>23228</v>
      </c>
    </row>
    <row r="5960" spans="1:6" x14ac:dyDescent="0.25">
      <c r="A5960" t="s">
        <v>6348</v>
      </c>
      <c r="B5960" t="s">
        <v>12007</v>
      </c>
      <c r="C5960" t="s">
        <v>6445</v>
      </c>
      <c r="D5960" t="s">
        <v>8035</v>
      </c>
      <c r="E5960" t="s">
        <v>23229</v>
      </c>
      <c r="F5960" t="s">
        <v>23230</v>
      </c>
    </row>
    <row r="5961" spans="1:6" x14ac:dyDescent="0.25">
      <c r="A5961" t="s">
        <v>6349</v>
      </c>
      <c r="B5961" t="s">
        <v>12008</v>
      </c>
      <c r="C5961" t="s">
        <v>6445</v>
      </c>
      <c r="D5961" t="s">
        <v>8035</v>
      </c>
      <c r="E5961" t="s">
        <v>23231</v>
      </c>
      <c r="F5961" t="s">
        <v>23232</v>
      </c>
    </row>
    <row r="5962" spans="1:6" x14ac:dyDescent="0.25">
      <c r="A5962" t="s">
        <v>6350</v>
      </c>
      <c r="B5962" t="s">
        <v>12009</v>
      </c>
      <c r="C5962" t="s">
        <v>6445</v>
      </c>
      <c r="D5962" t="s">
        <v>8035</v>
      </c>
      <c r="E5962" t="s">
        <v>23233</v>
      </c>
      <c r="F5962" t="s">
        <v>23234</v>
      </c>
    </row>
    <row r="5963" spans="1:6" x14ac:dyDescent="0.25">
      <c r="A5963" t="s">
        <v>6351</v>
      </c>
      <c r="B5963" t="s">
        <v>12010</v>
      </c>
      <c r="C5963" t="s">
        <v>6445</v>
      </c>
      <c r="D5963" t="s">
        <v>8035</v>
      </c>
      <c r="E5963" t="s">
        <v>23235</v>
      </c>
      <c r="F5963" t="s">
        <v>23236</v>
      </c>
    </row>
    <row r="5964" spans="1:6" x14ac:dyDescent="0.25">
      <c r="A5964" t="s">
        <v>6352</v>
      </c>
      <c r="B5964" t="s">
        <v>12011</v>
      </c>
      <c r="C5964" t="s">
        <v>6445</v>
      </c>
      <c r="D5964" t="s">
        <v>8035</v>
      </c>
      <c r="E5964" t="s">
        <v>23237</v>
      </c>
      <c r="F5964" t="s">
        <v>23238</v>
      </c>
    </row>
    <row r="5965" spans="1:6" x14ac:dyDescent="0.25">
      <c r="A5965" t="s">
        <v>6353</v>
      </c>
      <c r="B5965" t="s">
        <v>12012</v>
      </c>
      <c r="C5965" t="s">
        <v>6445</v>
      </c>
      <c r="D5965" t="s">
        <v>8035</v>
      </c>
      <c r="E5965" t="s">
        <v>23239</v>
      </c>
      <c r="F5965" t="s">
        <v>23240</v>
      </c>
    </row>
    <row r="5966" spans="1:6" x14ac:dyDescent="0.25">
      <c r="A5966" t="s">
        <v>6354</v>
      </c>
      <c r="B5966" t="s">
        <v>12013</v>
      </c>
      <c r="C5966" t="s">
        <v>6445</v>
      </c>
      <c r="D5966" t="s">
        <v>8035</v>
      </c>
      <c r="E5966" t="s">
        <v>23241</v>
      </c>
      <c r="F5966" t="s">
        <v>23242</v>
      </c>
    </row>
    <row r="5967" spans="1:6" x14ac:dyDescent="0.25">
      <c r="A5967" t="s">
        <v>6355</v>
      </c>
      <c r="B5967" t="s">
        <v>12014</v>
      </c>
      <c r="C5967" t="s">
        <v>6445</v>
      </c>
      <c r="D5967" t="s">
        <v>8035</v>
      </c>
      <c r="E5967" t="s">
        <v>23243</v>
      </c>
      <c r="F5967" t="s">
        <v>23244</v>
      </c>
    </row>
    <row r="5968" spans="1:6" x14ac:dyDescent="0.25">
      <c r="A5968" t="s">
        <v>6356</v>
      </c>
      <c r="B5968" t="s">
        <v>12015</v>
      </c>
      <c r="C5968" t="s">
        <v>6445</v>
      </c>
      <c r="D5968" t="s">
        <v>8035</v>
      </c>
      <c r="E5968" t="s">
        <v>23245</v>
      </c>
      <c r="F5968" t="s">
        <v>23246</v>
      </c>
    </row>
    <row r="5969" spans="1:6" x14ac:dyDescent="0.25">
      <c r="A5969" t="s">
        <v>6357</v>
      </c>
      <c r="B5969" t="s">
        <v>12016</v>
      </c>
      <c r="C5969" t="s">
        <v>6445</v>
      </c>
      <c r="D5969" t="s">
        <v>8035</v>
      </c>
      <c r="E5969" t="s">
        <v>23247</v>
      </c>
      <c r="F5969" t="s">
        <v>23248</v>
      </c>
    </row>
    <row r="5970" spans="1:6" x14ac:dyDescent="0.25">
      <c r="A5970" t="s">
        <v>6358</v>
      </c>
      <c r="B5970" t="s">
        <v>12017</v>
      </c>
      <c r="C5970" t="s">
        <v>6445</v>
      </c>
      <c r="D5970" t="s">
        <v>8035</v>
      </c>
      <c r="E5970" t="s">
        <v>23249</v>
      </c>
      <c r="F5970" t="s">
        <v>23250</v>
      </c>
    </row>
    <row r="5971" spans="1:6" x14ac:dyDescent="0.25">
      <c r="A5971" t="s">
        <v>6359</v>
      </c>
      <c r="B5971" t="s">
        <v>12018</v>
      </c>
      <c r="C5971" t="s">
        <v>6445</v>
      </c>
      <c r="D5971" t="s">
        <v>8035</v>
      </c>
      <c r="E5971" t="s">
        <v>23251</v>
      </c>
      <c r="F5971" t="s">
        <v>23252</v>
      </c>
    </row>
    <row r="5972" spans="1:6" x14ac:dyDescent="0.25">
      <c r="A5972" t="s">
        <v>6360</v>
      </c>
      <c r="B5972" t="s">
        <v>12019</v>
      </c>
      <c r="C5972" t="s">
        <v>6445</v>
      </c>
      <c r="D5972" t="s">
        <v>8035</v>
      </c>
      <c r="E5972" t="s">
        <v>23253</v>
      </c>
      <c r="F5972" t="s">
        <v>23254</v>
      </c>
    </row>
    <row r="5973" spans="1:6" x14ac:dyDescent="0.25">
      <c r="A5973" t="s">
        <v>6361</v>
      </c>
      <c r="B5973" t="s">
        <v>12020</v>
      </c>
      <c r="C5973" t="s">
        <v>6445</v>
      </c>
      <c r="D5973" t="s">
        <v>8035</v>
      </c>
      <c r="E5973" t="s">
        <v>23255</v>
      </c>
      <c r="F5973" t="s">
        <v>23256</v>
      </c>
    </row>
    <row r="5974" spans="1:6" x14ac:dyDescent="0.25">
      <c r="A5974" t="s">
        <v>6362</v>
      </c>
      <c r="B5974" t="s">
        <v>12021</v>
      </c>
      <c r="C5974" t="s">
        <v>6445</v>
      </c>
      <c r="D5974" t="s">
        <v>8035</v>
      </c>
      <c r="E5974" t="s">
        <v>23257</v>
      </c>
      <c r="F5974" t="s">
        <v>23258</v>
      </c>
    </row>
    <row r="5975" spans="1:6" x14ac:dyDescent="0.25">
      <c r="A5975" t="s">
        <v>6363</v>
      </c>
      <c r="B5975" t="s">
        <v>12022</v>
      </c>
      <c r="C5975" t="s">
        <v>6445</v>
      </c>
      <c r="D5975" t="s">
        <v>8035</v>
      </c>
      <c r="E5975" t="s">
        <v>23259</v>
      </c>
      <c r="F5975" t="s">
        <v>23260</v>
      </c>
    </row>
    <row r="5976" spans="1:6" x14ac:dyDescent="0.25">
      <c r="A5976" t="s">
        <v>6364</v>
      </c>
      <c r="B5976" t="s">
        <v>12023</v>
      </c>
      <c r="C5976" t="s">
        <v>6445</v>
      </c>
      <c r="D5976" t="s">
        <v>8035</v>
      </c>
      <c r="E5976" t="s">
        <v>23261</v>
      </c>
      <c r="F5976" t="s">
        <v>23262</v>
      </c>
    </row>
    <row r="5977" spans="1:6" x14ac:dyDescent="0.25">
      <c r="A5977" t="s">
        <v>6365</v>
      </c>
      <c r="B5977" t="s">
        <v>12024</v>
      </c>
      <c r="C5977" t="s">
        <v>6445</v>
      </c>
      <c r="D5977" t="s">
        <v>8035</v>
      </c>
      <c r="E5977" t="s">
        <v>23263</v>
      </c>
      <c r="F5977" t="s">
        <v>23264</v>
      </c>
    </row>
    <row r="5978" spans="1:6" x14ac:dyDescent="0.25">
      <c r="A5978" t="s">
        <v>6366</v>
      </c>
      <c r="B5978" t="s">
        <v>12025</v>
      </c>
      <c r="C5978" t="s">
        <v>6445</v>
      </c>
      <c r="D5978" t="s">
        <v>8035</v>
      </c>
      <c r="E5978" t="s">
        <v>23265</v>
      </c>
      <c r="F5978" t="s">
        <v>23266</v>
      </c>
    </row>
    <row r="5979" spans="1:6" x14ac:dyDescent="0.25">
      <c r="A5979" t="s">
        <v>6367</v>
      </c>
      <c r="B5979" t="s">
        <v>12026</v>
      </c>
      <c r="C5979" t="s">
        <v>6445</v>
      </c>
      <c r="D5979" t="s">
        <v>8035</v>
      </c>
      <c r="E5979" t="s">
        <v>23267</v>
      </c>
      <c r="F5979" t="s">
        <v>23268</v>
      </c>
    </row>
    <row r="5980" spans="1:6" x14ac:dyDescent="0.25">
      <c r="A5980" t="s">
        <v>6368</v>
      </c>
      <c r="B5980" t="s">
        <v>12027</v>
      </c>
      <c r="C5980" t="s">
        <v>6445</v>
      </c>
      <c r="D5980" t="s">
        <v>8035</v>
      </c>
      <c r="E5980" t="s">
        <v>23269</v>
      </c>
      <c r="F5980" t="s">
        <v>23270</v>
      </c>
    </row>
    <row r="5981" spans="1:6" x14ac:dyDescent="0.25">
      <c r="A5981" t="s">
        <v>6369</v>
      </c>
      <c r="B5981" t="s">
        <v>12028</v>
      </c>
      <c r="C5981" t="s">
        <v>6445</v>
      </c>
      <c r="D5981" t="s">
        <v>8035</v>
      </c>
      <c r="E5981" t="s">
        <v>23271</v>
      </c>
      <c r="F5981" t="s">
        <v>23272</v>
      </c>
    </row>
    <row r="5982" spans="1:6" x14ac:dyDescent="0.25">
      <c r="A5982" t="s">
        <v>6370</v>
      </c>
      <c r="B5982" t="s">
        <v>12029</v>
      </c>
      <c r="C5982" t="s">
        <v>6445</v>
      </c>
      <c r="D5982" t="s">
        <v>8035</v>
      </c>
      <c r="E5982" t="s">
        <v>23273</v>
      </c>
      <c r="F5982" t="s">
        <v>23274</v>
      </c>
    </row>
    <row r="5983" spans="1:6" x14ac:dyDescent="0.25">
      <c r="A5983" t="s">
        <v>6371</v>
      </c>
      <c r="B5983" t="s">
        <v>12030</v>
      </c>
      <c r="C5983" t="s">
        <v>6445</v>
      </c>
      <c r="D5983" t="s">
        <v>8035</v>
      </c>
      <c r="E5983" t="s">
        <v>23275</v>
      </c>
      <c r="F5983" t="s">
        <v>23276</v>
      </c>
    </row>
    <row r="5984" spans="1:6" x14ac:dyDescent="0.25">
      <c r="A5984" t="s">
        <v>6372</v>
      </c>
      <c r="B5984" t="s">
        <v>12031</v>
      </c>
      <c r="C5984" t="s">
        <v>6445</v>
      </c>
      <c r="D5984" t="s">
        <v>8035</v>
      </c>
      <c r="E5984" t="s">
        <v>23277</v>
      </c>
      <c r="F5984" t="s">
        <v>23278</v>
      </c>
    </row>
    <row r="5985" spans="1:6" x14ac:dyDescent="0.25">
      <c r="A5985" t="s">
        <v>6373</v>
      </c>
      <c r="B5985" t="s">
        <v>12032</v>
      </c>
      <c r="C5985" t="s">
        <v>6445</v>
      </c>
      <c r="D5985" t="s">
        <v>8035</v>
      </c>
      <c r="E5985" t="s">
        <v>23279</v>
      </c>
      <c r="F5985" t="s">
        <v>23280</v>
      </c>
    </row>
    <row r="5986" spans="1:6" x14ac:dyDescent="0.25">
      <c r="A5986" t="s">
        <v>6374</v>
      </c>
      <c r="B5986" t="s">
        <v>12033</v>
      </c>
      <c r="C5986" t="s">
        <v>6445</v>
      </c>
      <c r="D5986" t="s">
        <v>8035</v>
      </c>
      <c r="E5986" t="s">
        <v>23281</v>
      </c>
      <c r="F5986" t="s">
        <v>23282</v>
      </c>
    </row>
    <row r="5987" spans="1:6" x14ac:dyDescent="0.25">
      <c r="A5987" t="s">
        <v>6375</v>
      </c>
      <c r="B5987" t="s">
        <v>12034</v>
      </c>
      <c r="C5987" t="s">
        <v>6445</v>
      </c>
      <c r="D5987" t="s">
        <v>8035</v>
      </c>
      <c r="E5987" t="s">
        <v>23283</v>
      </c>
      <c r="F5987" t="s">
        <v>23284</v>
      </c>
    </row>
    <row r="5988" spans="1:6" x14ac:dyDescent="0.25">
      <c r="A5988" t="s">
        <v>6376</v>
      </c>
      <c r="B5988" t="s">
        <v>12035</v>
      </c>
      <c r="C5988" t="s">
        <v>6445</v>
      </c>
      <c r="D5988" t="s">
        <v>8035</v>
      </c>
      <c r="E5988" t="s">
        <v>23285</v>
      </c>
      <c r="F5988" t="s">
        <v>23286</v>
      </c>
    </row>
    <row r="5989" spans="1:6" x14ac:dyDescent="0.25">
      <c r="A5989" t="s">
        <v>6377</v>
      </c>
      <c r="B5989" t="s">
        <v>12036</v>
      </c>
      <c r="C5989" t="s">
        <v>6445</v>
      </c>
      <c r="D5989" t="s">
        <v>8035</v>
      </c>
      <c r="E5989" t="s">
        <v>23287</v>
      </c>
      <c r="F5989" t="s">
        <v>23288</v>
      </c>
    </row>
    <row r="5990" spans="1:6" x14ac:dyDescent="0.25">
      <c r="A5990" t="s">
        <v>6378</v>
      </c>
      <c r="B5990" t="s">
        <v>12037</v>
      </c>
      <c r="C5990" t="s">
        <v>6445</v>
      </c>
      <c r="D5990" t="s">
        <v>8035</v>
      </c>
      <c r="E5990" t="s">
        <v>23289</v>
      </c>
      <c r="F5990" t="s">
        <v>23290</v>
      </c>
    </row>
    <row r="5991" spans="1:6" x14ac:dyDescent="0.25">
      <c r="A5991" t="s">
        <v>6379</v>
      </c>
      <c r="B5991" t="s">
        <v>12038</v>
      </c>
      <c r="C5991" t="s">
        <v>6445</v>
      </c>
      <c r="D5991" t="s">
        <v>8035</v>
      </c>
      <c r="E5991" t="s">
        <v>23291</v>
      </c>
      <c r="F5991" t="s">
        <v>23292</v>
      </c>
    </row>
    <row r="5992" spans="1:6" x14ac:dyDescent="0.25">
      <c r="A5992" t="s">
        <v>6380</v>
      </c>
      <c r="B5992" t="s">
        <v>12039</v>
      </c>
      <c r="C5992" t="s">
        <v>6445</v>
      </c>
      <c r="D5992" t="s">
        <v>8035</v>
      </c>
      <c r="E5992" t="s">
        <v>23293</v>
      </c>
      <c r="F5992" t="s">
        <v>23294</v>
      </c>
    </row>
    <row r="5993" spans="1:6" x14ac:dyDescent="0.25">
      <c r="A5993" t="s">
        <v>6381</v>
      </c>
      <c r="B5993" t="s">
        <v>12040</v>
      </c>
      <c r="C5993" t="s">
        <v>6445</v>
      </c>
      <c r="D5993" t="s">
        <v>8035</v>
      </c>
      <c r="E5993" t="s">
        <v>23295</v>
      </c>
      <c r="F5993" t="s">
        <v>23296</v>
      </c>
    </row>
    <row r="5994" spans="1:6" x14ac:dyDescent="0.25">
      <c r="A5994" t="s">
        <v>6382</v>
      </c>
      <c r="B5994" t="s">
        <v>12041</v>
      </c>
      <c r="C5994" t="s">
        <v>6445</v>
      </c>
      <c r="D5994" t="s">
        <v>8035</v>
      </c>
      <c r="E5994" t="s">
        <v>23297</v>
      </c>
      <c r="F5994" t="s">
        <v>23298</v>
      </c>
    </row>
    <row r="5995" spans="1:6" x14ac:dyDescent="0.25">
      <c r="A5995" t="s">
        <v>6383</v>
      </c>
      <c r="B5995" t="s">
        <v>12042</v>
      </c>
      <c r="C5995" t="s">
        <v>6445</v>
      </c>
      <c r="D5995" t="s">
        <v>8035</v>
      </c>
      <c r="E5995" t="s">
        <v>23299</v>
      </c>
      <c r="F5995" t="s">
        <v>23300</v>
      </c>
    </row>
    <row r="5996" spans="1:6" x14ac:dyDescent="0.25">
      <c r="A5996" t="s">
        <v>6384</v>
      </c>
      <c r="B5996" t="s">
        <v>12043</v>
      </c>
      <c r="C5996" t="s">
        <v>6445</v>
      </c>
      <c r="D5996" t="s">
        <v>8035</v>
      </c>
      <c r="E5996" t="s">
        <v>23301</v>
      </c>
      <c r="F5996" t="s">
        <v>23302</v>
      </c>
    </row>
    <row r="5997" spans="1:6" x14ac:dyDescent="0.25">
      <c r="A5997" t="s">
        <v>6385</v>
      </c>
      <c r="B5997" t="s">
        <v>12044</v>
      </c>
      <c r="C5997" t="s">
        <v>6445</v>
      </c>
      <c r="D5997" t="s">
        <v>8035</v>
      </c>
      <c r="E5997" t="s">
        <v>23303</v>
      </c>
      <c r="F5997" t="s">
        <v>23304</v>
      </c>
    </row>
    <row r="5998" spans="1:6" x14ac:dyDescent="0.25">
      <c r="A5998" t="s">
        <v>6386</v>
      </c>
      <c r="B5998" t="s">
        <v>12045</v>
      </c>
      <c r="C5998" t="s">
        <v>6445</v>
      </c>
      <c r="D5998" t="s">
        <v>8035</v>
      </c>
      <c r="E5998" t="s">
        <v>23305</v>
      </c>
      <c r="F5998" t="s">
        <v>23306</v>
      </c>
    </row>
    <row r="5999" spans="1:6" x14ac:dyDescent="0.25">
      <c r="A5999" t="s">
        <v>6387</v>
      </c>
      <c r="B5999" t="s">
        <v>12046</v>
      </c>
      <c r="C5999" t="s">
        <v>6445</v>
      </c>
      <c r="D5999" t="s">
        <v>8035</v>
      </c>
      <c r="E5999" t="s">
        <v>23307</v>
      </c>
      <c r="F5999" t="s">
        <v>23308</v>
      </c>
    </row>
    <row r="6000" spans="1:6" x14ac:dyDescent="0.25">
      <c r="A6000" t="s">
        <v>6388</v>
      </c>
      <c r="B6000" t="s">
        <v>12047</v>
      </c>
      <c r="C6000" t="s">
        <v>6445</v>
      </c>
      <c r="D6000" t="s">
        <v>8035</v>
      </c>
      <c r="E6000" t="s">
        <v>23309</v>
      </c>
      <c r="F6000" t="s">
        <v>23310</v>
      </c>
    </row>
    <row r="6001" spans="1:6" x14ac:dyDescent="0.25">
      <c r="A6001" t="s">
        <v>6389</v>
      </c>
      <c r="B6001" t="s">
        <v>12048</v>
      </c>
      <c r="C6001" t="s">
        <v>6445</v>
      </c>
      <c r="D6001" t="s">
        <v>8035</v>
      </c>
      <c r="E6001" t="s">
        <v>23311</v>
      </c>
      <c r="F6001" t="s">
        <v>23312</v>
      </c>
    </row>
    <row r="6002" spans="1:6" x14ac:dyDescent="0.25">
      <c r="A6002" t="s">
        <v>6390</v>
      </c>
      <c r="B6002" t="s">
        <v>12049</v>
      </c>
      <c r="C6002" t="s">
        <v>6445</v>
      </c>
      <c r="D6002" t="s">
        <v>8035</v>
      </c>
      <c r="E6002" t="s">
        <v>23313</v>
      </c>
      <c r="F6002" t="s">
        <v>23314</v>
      </c>
    </row>
    <row r="6003" spans="1:6" x14ac:dyDescent="0.25">
      <c r="A6003" t="s">
        <v>6391</v>
      </c>
      <c r="B6003" t="s">
        <v>12050</v>
      </c>
      <c r="C6003" t="s">
        <v>6445</v>
      </c>
      <c r="D6003" t="s">
        <v>8035</v>
      </c>
      <c r="E6003" t="s">
        <v>23315</v>
      </c>
      <c r="F6003" t="s">
        <v>23316</v>
      </c>
    </row>
    <row r="6004" spans="1:6" x14ac:dyDescent="0.25">
      <c r="A6004" t="s">
        <v>6392</v>
      </c>
      <c r="B6004" t="s">
        <v>12051</v>
      </c>
      <c r="C6004" t="s">
        <v>6445</v>
      </c>
      <c r="D6004" t="s">
        <v>8035</v>
      </c>
      <c r="E6004" t="s">
        <v>23317</v>
      </c>
      <c r="F6004" t="s">
        <v>23318</v>
      </c>
    </row>
    <row r="6005" spans="1:6" x14ac:dyDescent="0.25">
      <c r="A6005" t="s">
        <v>6393</v>
      </c>
      <c r="B6005" t="s">
        <v>12052</v>
      </c>
      <c r="C6005" t="s">
        <v>6445</v>
      </c>
      <c r="D6005" t="s">
        <v>8035</v>
      </c>
      <c r="E6005" t="s">
        <v>23319</v>
      </c>
      <c r="F6005" t="s">
        <v>23320</v>
      </c>
    </row>
    <row r="6006" spans="1:6" x14ac:dyDescent="0.25">
      <c r="A6006" t="s">
        <v>6394</v>
      </c>
      <c r="B6006" t="s">
        <v>12053</v>
      </c>
      <c r="C6006" t="s">
        <v>6445</v>
      </c>
      <c r="D6006" t="s">
        <v>8035</v>
      </c>
      <c r="E6006" t="s">
        <v>23321</v>
      </c>
      <c r="F6006" t="s">
        <v>23322</v>
      </c>
    </row>
    <row r="6007" spans="1:6" x14ac:dyDescent="0.25">
      <c r="A6007" t="s">
        <v>6395</v>
      </c>
      <c r="B6007" t="s">
        <v>12054</v>
      </c>
      <c r="C6007" t="s">
        <v>6445</v>
      </c>
      <c r="D6007" t="s">
        <v>8035</v>
      </c>
      <c r="E6007" t="s">
        <v>23323</v>
      </c>
      <c r="F6007" t="s">
        <v>23324</v>
      </c>
    </row>
    <row r="6008" spans="1:6" x14ac:dyDescent="0.25">
      <c r="A6008" t="s">
        <v>6396</v>
      </c>
      <c r="B6008" t="s">
        <v>12055</v>
      </c>
      <c r="C6008" t="s">
        <v>6445</v>
      </c>
      <c r="D6008" t="s">
        <v>8035</v>
      </c>
      <c r="E6008" t="s">
        <v>23325</v>
      </c>
      <c r="F6008" t="s">
        <v>23326</v>
      </c>
    </row>
    <row r="6009" spans="1:6" x14ac:dyDescent="0.25">
      <c r="A6009" t="s">
        <v>6397</v>
      </c>
      <c r="B6009" t="s">
        <v>12056</v>
      </c>
      <c r="C6009" t="s">
        <v>6445</v>
      </c>
      <c r="D6009" t="s">
        <v>8035</v>
      </c>
      <c r="E6009" t="s">
        <v>23327</v>
      </c>
      <c r="F6009" t="s">
        <v>23328</v>
      </c>
    </row>
    <row r="6010" spans="1:6" x14ac:dyDescent="0.25">
      <c r="A6010" t="s">
        <v>6398</v>
      </c>
      <c r="B6010" t="s">
        <v>12057</v>
      </c>
      <c r="C6010" t="s">
        <v>6445</v>
      </c>
      <c r="D6010" t="s">
        <v>8035</v>
      </c>
      <c r="E6010" t="s">
        <v>23329</v>
      </c>
      <c r="F6010" t="s">
        <v>23330</v>
      </c>
    </row>
    <row r="6011" spans="1:6" x14ac:dyDescent="0.25">
      <c r="A6011" t="s">
        <v>6399</v>
      </c>
      <c r="B6011" t="s">
        <v>12058</v>
      </c>
      <c r="C6011" t="s">
        <v>6445</v>
      </c>
      <c r="D6011" t="s">
        <v>8035</v>
      </c>
      <c r="E6011" t="s">
        <v>23331</v>
      </c>
      <c r="F6011" t="s">
        <v>23332</v>
      </c>
    </row>
    <row r="6012" spans="1:6" x14ac:dyDescent="0.25">
      <c r="A6012" t="s">
        <v>6400</v>
      </c>
      <c r="B6012" t="s">
        <v>12059</v>
      </c>
      <c r="C6012" t="s">
        <v>6445</v>
      </c>
      <c r="D6012" t="s">
        <v>8035</v>
      </c>
      <c r="E6012" t="s">
        <v>23333</v>
      </c>
      <c r="F6012" t="s">
        <v>23334</v>
      </c>
    </row>
    <row r="6013" spans="1:6" x14ac:dyDescent="0.25">
      <c r="A6013" t="s">
        <v>6401</v>
      </c>
      <c r="B6013" t="s">
        <v>12060</v>
      </c>
      <c r="C6013" t="s">
        <v>6445</v>
      </c>
      <c r="D6013" t="s">
        <v>8035</v>
      </c>
      <c r="E6013" t="s">
        <v>23335</v>
      </c>
      <c r="F6013" t="s">
        <v>23336</v>
      </c>
    </row>
    <row r="6014" spans="1:6" x14ac:dyDescent="0.25">
      <c r="A6014" t="s">
        <v>6402</v>
      </c>
      <c r="B6014" t="s">
        <v>12061</v>
      </c>
      <c r="C6014" t="s">
        <v>6445</v>
      </c>
      <c r="D6014" t="s">
        <v>8035</v>
      </c>
      <c r="E6014" t="s">
        <v>23337</v>
      </c>
      <c r="F6014" t="s">
        <v>23338</v>
      </c>
    </row>
    <row r="6015" spans="1:6" x14ac:dyDescent="0.25">
      <c r="A6015" t="s">
        <v>6403</v>
      </c>
      <c r="B6015" t="s">
        <v>12062</v>
      </c>
      <c r="C6015" t="s">
        <v>6445</v>
      </c>
      <c r="D6015" t="s">
        <v>8035</v>
      </c>
      <c r="E6015" t="s">
        <v>23339</v>
      </c>
      <c r="F6015" t="s">
        <v>23340</v>
      </c>
    </row>
    <row r="6016" spans="1:6" x14ac:dyDescent="0.25">
      <c r="A6016" t="s">
        <v>6404</v>
      </c>
      <c r="B6016" t="s">
        <v>12063</v>
      </c>
      <c r="C6016" t="s">
        <v>6445</v>
      </c>
      <c r="D6016" t="s">
        <v>8035</v>
      </c>
      <c r="E6016" t="s">
        <v>23341</v>
      </c>
      <c r="F6016" t="s">
        <v>23342</v>
      </c>
    </row>
    <row r="6017" spans="1:6" x14ac:dyDescent="0.25">
      <c r="A6017" t="s">
        <v>6405</v>
      </c>
      <c r="B6017" t="s">
        <v>12064</v>
      </c>
      <c r="C6017" t="s">
        <v>6445</v>
      </c>
      <c r="D6017" t="s">
        <v>8035</v>
      </c>
      <c r="E6017" t="s">
        <v>23343</v>
      </c>
      <c r="F6017" t="s">
        <v>23344</v>
      </c>
    </row>
    <row r="6018" spans="1:6" x14ac:dyDescent="0.25">
      <c r="A6018" t="s">
        <v>6406</v>
      </c>
      <c r="B6018" t="s">
        <v>12065</v>
      </c>
      <c r="C6018" t="s">
        <v>6445</v>
      </c>
      <c r="D6018" t="s">
        <v>8035</v>
      </c>
      <c r="E6018" t="s">
        <v>23345</v>
      </c>
      <c r="F6018" t="s">
        <v>23346</v>
      </c>
    </row>
    <row r="6019" spans="1:6" x14ac:dyDescent="0.25">
      <c r="A6019" t="s">
        <v>6407</v>
      </c>
      <c r="B6019" t="s">
        <v>12066</v>
      </c>
      <c r="C6019" t="s">
        <v>6445</v>
      </c>
      <c r="D6019" t="s">
        <v>8035</v>
      </c>
      <c r="E6019" t="s">
        <v>23347</v>
      </c>
      <c r="F6019" t="s">
        <v>23348</v>
      </c>
    </row>
    <row r="6020" spans="1:6" x14ac:dyDescent="0.25">
      <c r="A6020" t="s">
        <v>6408</v>
      </c>
      <c r="B6020" t="s">
        <v>12067</v>
      </c>
      <c r="C6020" t="s">
        <v>6445</v>
      </c>
      <c r="D6020" t="s">
        <v>8035</v>
      </c>
      <c r="E6020" t="s">
        <v>23349</v>
      </c>
      <c r="F6020" t="s">
        <v>23350</v>
      </c>
    </row>
    <row r="6021" spans="1:6" x14ac:dyDescent="0.25">
      <c r="A6021" t="s">
        <v>6409</v>
      </c>
      <c r="B6021" t="s">
        <v>12068</v>
      </c>
      <c r="C6021" t="s">
        <v>6445</v>
      </c>
      <c r="D6021" t="s">
        <v>8035</v>
      </c>
      <c r="E6021" t="s">
        <v>23351</v>
      </c>
      <c r="F6021" t="s">
        <v>23352</v>
      </c>
    </row>
    <row r="6022" spans="1:6" x14ac:dyDescent="0.25">
      <c r="A6022" t="s">
        <v>6410</v>
      </c>
      <c r="B6022" t="s">
        <v>12069</v>
      </c>
      <c r="C6022" t="s">
        <v>6445</v>
      </c>
      <c r="D6022" t="s">
        <v>8035</v>
      </c>
      <c r="E6022" t="s">
        <v>23353</v>
      </c>
      <c r="F6022" t="s">
        <v>23354</v>
      </c>
    </row>
    <row r="6023" spans="1:6" x14ac:dyDescent="0.25">
      <c r="A6023" t="s">
        <v>6411</v>
      </c>
      <c r="B6023" t="s">
        <v>12070</v>
      </c>
      <c r="C6023" t="s">
        <v>6445</v>
      </c>
      <c r="D6023" t="s">
        <v>8035</v>
      </c>
      <c r="E6023" t="s">
        <v>23355</v>
      </c>
      <c r="F6023" t="s">
        <v>23356</v>
      </c>
    </row>
    <row r="6024" spans="1:6" x14ac:dyDescent="0.25">
      <c r="A6024" t="s">
        <v>6412</v>
      </c>
      <c r="B6024" t="s">
        <v>12071</v>
      </c>
      <c r="C6024" t="s">
        <v>6445</v>
      </c>
      <c r="D6024" t="s">
        <v>8035</v>
      </c>
      <c r="E6024" t="s">
        <v>23357</v>
      </c>
      <c r="F6024" t="s">
        <v>23358</v>
      </c>
    </row>
    <row r="6025" spans="1:6" x14ac:dyDescent="0.25">
      <c r="A6025" t="s">
        <v>6413</v>
      </c>
      <c r="B6025" t="s">
        <v>12072</v>
      </c>
      <c r="C6025" t="s">
        <v>6445</v>
      </c>
      <c r="D6025" t="s">
        <v>8035</v>
      </c>
      <c r="E6025" t="s">
        <v>23359</v>
      </c>
      <c r="F6025" t="s">
        <v>23360</v>
      </c>
    </row>
    <row r="6026" spans="1:6" x14ac:dyDescent="0.25">
      <c r="A6026" t="s">
        <v>6414</v>
      </c>
      <c r="B6026" t="s">
        <v>12073</v>
      </c>
      <c r="C6026" t="s">
        <v>6445</v>
      </c>
      <c r="D6026" t="s">
        <v>8035</v>
      </c>
      <c r="E6026" t="s">
        <v>23361</v>
      </c>
      <c r="F6026" t="s">
        <v>23362</v>
      </c>
    </row>
    <row r="6027" spans="1:6" x14ac:dyDescent="0.25">
      <c r="A6027" t="s">
        <v>6415</v>
      </c>
      <c r="B6027" t="s">
        <v>12074</v>
      </c>
      <c r="C6027" t="s">
        <v>6445</v>
      </c>
      <c r="D6027" t="s">
        <v>8035</v>
      </c>
      <c r="E6027" t="s">
        <v>23363</v>
      </c>
      <c r="F6027" t="s">
        <v>23364</v>
      </c>
    </row>
    <row r="6028" spans="1:6" x14ac:dyDescent="0.25">
      <c r="A6028" t="s">
        <v>6416</v>
      </c>
      <c r="B6028" t="s">
        <v>12075</v>
      </c>
      <c r="C6028" t="s">
        <v>6445</v>
      </c>
      <c r="D6028" t="s">
        <v>8035</v>
      </c>
      <c r="E6028" t="s">
        <v>23365</v>
      </c>
      <c r="F6028" t="s">
        <v>23366</v>
      </c>
    </row>
    <row r="6029" spans="1:6" x14ac:dyDescent="0.25">
      <c r="A6029" t="s">
        <v>6417</v>
      </c>
      <c r="B6029" t="s">
        <v>12076</v>
      </c>
      <c r="C6029" t="s">
        <v>6445</v>
      </c>
      <c r="D6029" t="s">
        <v>8035</v>
      </c>
      <c r="E6029" t="s">
        <v>23367</v>
      </c>
      <c r="F6029" t="s">
        <v>23368</v>
      </c>
    </row>
    <row r="6030" spans="1:6" x14ac:dyDescent="0.25">
      <c r="A6030" t="s">
        <v>6418</v>
      </c>
      <c r="B6030" t="s">
        <v>12077</v>
      </c>
      <c r="C6030" t="s">
        <v>6445</v>
      </c>
      <c r="D6030" t="s">
        <v>8035</v>
      </c>
      <c r="E6030" t="s">
        <v>23369</v>
      </c>
      <c r="F6030" t="s">
        <v>23370</v>
      </c>
    </row>
    <row r="6031" spans="1:6" x14ac:dyDescent="0.25">
      <c r="A6031" t="s">
        <v>6419</v>
      </c>
      <c r="B6031" t="s">
        <v>12078</v>
      </c>
      <c r="C6031" t="s">
        <v>6445</v>
      </c>
      <c r="D6031" t="s">
        <v>8035</v>
      </c>
      <c r="E6031" t="s">
        <v>23371</v>
      </c>
      <c r="F6031" t="s">
        <v>23372</v>
      </c>
    </row>
    <row r="6032" spans="1:6" x14ac:dyDescent="0.25">
      <c r="A6032" t="s">
        <v>6420</v>
      </c>
      <c r="B6032" t="s">
        <v>12079</v>
      </c>
      <c r="C6032" t="s">
        <v>6445</v>
      </c>
      <c r="D6032" t="s">
        <v>8035</v>
      </c>
      <c r="E6032" t="s">
        <v>23373</v>
      </c>
      <c r="F6032" t="s">
        <v>23374</v>
      </c>
    </row>
    <row r="6033" spans="1:6" x14ac:dyDescent="0.25">
      <c r="A6033" t="s">
        <v>6421</v>
      </c>
      <c r="B6033" t="s">
        <v>12080</v>
      </c>
      <c r="C6033" t="s">
        <v>6445</v>
      </c>
      <c r="D6033" t="s">
        <v>8035</v>
      </c>
      <c r="E6033" t="s">
        <v>23375</v>
      </c>
      <c r="F6033" t="s">
        <v>23376</v>
      </c>
    </row>
    <row r="6034" spans="1:6" x14ac:dyDescent="0.25">
      <c r="A6034" t="s">
        <v>6422</v>
      </c>
      <c r="B6034" t="s">
        <v>12081</v>
      </c>
      <c r="C6034" t="s">
        <v>6445</v>
      </c>
      <c r="D6034" t="s">
        <v>8035</v>
      </c>
      <c r="E6034" t="s">
        <v>23377</v>
      </c>
      <c r="F6034" t="s">
        <v>23378</v>
      </c>
    </row>
    <row r="6035" spans="1:6" x14ac:dyDescent="0.25">
      <c r="A6035" t="s">
        <v>6423</v>
      </c>
      <c r="B6035" t="s">
        <v>12082</v>
      </c>
      <c r="C6035" t="s">
        <v>6445</v>
      </c>
      <c r="D6035" t="s">
        <v>8035</v>
      </c>
      <c r="E6035" t="s">
        <v>23379</v>
      </c>
      <c r="F6035" t="s">
        <v>23380</v>
      </c>
    </row>
    <row r="6036" spans="1:6" x14ac:dyDescent="0.25">
      <c r="A6036" t="s">
        <v>6424</v>
      </c>
      <c r="B6036" t="s">
        <v>12083</v>
      </c>
      <c r="C6036" t="s">
        <v>6445</v>
      </c>
      <c r="D6036" t="s">
        <v>8035</v>
      </c>
      <c r="E6036" t="s">
        <v>23381</v>
      </c>
      <c r="F6036" t="s">
        <v>23382</v>
      </c>
    </row>
    <row r="6037" spans="1:6" x14ac:dyDescent="0.25">
      <c r="A6037" t="s">
        <v>6425</v>
      </c>
      <c r="B6037" t="s">
        <v>12084</v>
      </c>
      <c r="C6037" t="s">
        <v>6445</v>
      </c>
      <c r="D6037" t="s">
        <v>8035</v>
      </c>
      <c r="E6037" t="s">
        <v>23383</v>
      </c>
      <c r="F6037" t="s">
        <v>23384</v>
      </c>
    </row>
    <row r="6038" spans="1:6" x14ac:dyDescent="0.25">
      <c r="A6038" t="s">
        <v>6426</v>
      </c>
      <c r="B6038" t="s">
        <v>12085</v>
      </c>
      <c r="C6038" t="s">
        <v>6445</v>
      </c>
      <c r="D6038" t="s">
        <v>8035</v>
      </c>
      <c r="E6038" t="s">
        <v>23385</v>
      </c>
      <c r="F6038" t="s">
        <v>23386</v>
      </c>
    </row>
    <row r="6039" spans="1:6" x14ac:dyDescent="0.25">
      <c r="A6039" t="s">
        <v>6427</v>
      </c>
      <c r="B6039" t="s">
        <v>12086</v>
      </c>
      <c r="C6039" t="s">
        <v>6445</v>
      </c>
      <c r="D6039" t="s">
        <v>8035</v>
      </c>
      <c r="E6039" t="s">
        <v>23387</v>
      </c>
      <c r="F6039" t="s">
        <v>23388</v>
      </c>
    </row>
  </sheetData>
  <conditionalFormatting sqref="B398">
    <cfRule type="duplicateValues" dxfId="34" priority="28"/>
    <cfRule type="duplicateValues" dxfId="33" priority="29"/>
  </conditionalFormatting>
  <conditionalFormatting sqref="B398">
    <cfRule type="duplicateValues" dxfId="32" priority="27"/>
  </conditionalFormatting>
  <conditionalFormatting sqref="B399:B1190">
    <cfRule type="duplicateValues" dxfId="31" priority="25"/>
    <cfRule type="duplicateValues" dxfId="30" priority="26"/>
  </conditionalFormatting>
  <conditionalFormatting sqref="B399:B1190">
    <cfRule type="duplicateValues" dxfId="29" priority="24"/>
  </conditionalFormatting>
  <conditionalFormatting sqref="B1957:B1979">
    <cfRule type="duplicateValues" dxfId="28" priority="21"/>
    <cfRule type="duplicateValues" dxfId="27" priority="22"/>
  </conditionalFormatting>
  <conditionalFormatting sqref="B1957:B1979">
    <cfRule type="duplicateValues" dxfId="26" priority="23"/>
  </conditionalFormatting>
  <conditionalFormatting sqref="B1980">
    <cfRule type="duplicateValues" dxfId="25" priority="30"/>
    <cfRule type="duplicateValues" dxfId="24" priority="31"/>
  </conditionalFormatting>
  <conditionalFormatting sqref="B1980">
    <cfRule type="duplicateValues" dxfId="23" priority="32"/>
  </conditionalFormatting>
  <conditionalFormatting sqref="B1191:B1956">
    <cfRule type="duplicateValues" dxfId="22" priority="33"/>
    <cfRule type="duplicateValues" dxfId="21" priority="34"/>
  </conditionalFormatting>
  <conditionalFormatting sqref="B1191:B1956">
    <cfRule type="duplicateValues" dxfId="20" priority="35"/>
  </conditionalFormatting>
  <conditionalFormatting sqref="E398">
    <cfRule type="duplicateValues" dxfId="19" priority="16"/>
  </conditionalFormatting>
  <conditionalFormatting sqref="E398">
    <cfRule type="duplicateValues" dxfId="18" priority="15"/>
  </conditionalFormatting>
  <conditionalFormatting sqref="E399:E1190">
    <cfRule type="duplicateValues" dxfId="17" priority="14"/>
  </conditionalFormatting>
  <conditionalFormatting sqref="E399:E1190">
    <cfRule type="duplicateValues" dxfId="16" priority="13"/>
  </conditionalFormatting>
  <conditionalFormatting sqref="E1957:E1979">
    <cfRule type="duplicateValues" dxfId="15" priority="10"/>
    <cfRule type="duplicateValues" dxfId="14" priority="11"/>
  </conditionalFormatting>
  <conditionalFormatting sqref="E1957:E1979">
    <cfRule type="duplicateValues" dxfId="13" priority="12"/>
  </conditionalFormatting>
  <conditionalFormatting sqref="E1980">
    <cfRule type="duplicateValues" dxfId="12" priority="17"/>
  </conditionalFormatting>
  <conditionalFormatting sqref="E1980">
    <cfRule type="duplicateValues" dxfId="11" priority="18"/>
  </conditionalFormatting>
  <conditionalFormatting sqref="F398">
    <cfRule type="duplicateValues" dxfId="10" priority="7"/>
  </conditionalFormatting>
  <conditionalFormatting sqref="F398">
    <cfRule type="duplicateValues" dxfId="9" priority="6"/>
  </conditionalFormatting>
  <conditionalFormatting sqref="F399:F1190">
    <cfRule type="duplicateValues" dxfId="8" priority="5"/>
  </conditionalFormatting>
  <conditionalFormatting sqref="F399:F1190">
    <cfRule type="duplicateValues" dxfId="7" priority="4"/>
  </conditionalFormatting>
  <conditionalFormatting sqref="F1957:F1979">
    <cfRule type="duplicateValues" dxfId="6" priority="1"/>
    <cfRule type="duplicateValues" dxfId="5" priority="2"/>
  </conditionalFormatting>
  <conditionalFormatting sqref="F1957:F1979">
    <cfRule type="duplicateValues" dxfId="4" priority="3"/>
  </conditionalFormatting>
  <conditionalFormatting sqref="F1980">
    <cfRule type="duplicateValues" dxfId="3" priority="8"/>
  </conditionalFormatting>
  <conditionalFormatting sqref="F1980">
    <cfRule type="duplicateValues" dxfId="2" priority="9"/>
  </conditionalFormatting>
  <conditionalFormatting sqref="E1191:E1956">
    <cfRule type="duplicateValues" dxfId="1" priority="19"/>
  </conditionalFormatting>
  <conditionalFormatting sqref="F1191:F1956">
    <cfRule type="duplicateValues" dxfId="0" priority="2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CHIAVI METER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Mirco Principi</dc:creator>
  <cp:lastModifiedBy>ENEL</cp:lastModifiedBy>
  <dcterms:created xsi:type="dcterms:W3CDTF">2020-09-28T09:07:17Z</dcterms:created>
  <dcterms:modified xsi:type="dcterms:W3CDTF">2021-03-26T13:59:07Z</dcterms:modified>
</cp:coreProperties>
</file>